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2) PEN DRIVE SG\SEGRETARIO\ANTICORRUZIONE\Anticorruzione (Cartella Comune)\PTPCT Bitonto 2023-2025 SEZ. PIAO\RELAZIONE RPCT 2023\"/>
    </mc:Choice>
  </mc:AlternateContent>
  <xr:revisionPtr revIDLastSave="0" documentId="13_ncr:1_{CDCF6AA1-E4C6-4B6C-8DAE-3DC2F677122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<sst xmlns="http://schemas.openxmlformats.org/spreadsheetml/2006/main" count="465" uniqueCount="317">
  <si>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</si>
  <si>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</si>
  <si>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</si>
  <si>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</si>
  <si>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</si>
  <si>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</si>
  <si>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</si>
  <si>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</si>
  <si>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</si>
  <si>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</si>
  <si>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</si>
  <si>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</si>
  <si>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</si>
  <si>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</si>
  <si>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</si>
  <si>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</si>
  <si>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</si>
  <si>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</si>
  <si>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</si>
  <si>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</si>
  <si>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</si>
  <si>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</si>
  <si>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</si>
  <si>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</si>
  <si>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</si>
  <si>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</si>
  <si>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</si>
  <si>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</si>
  <si>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</si>
  <si>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</si>
  <si>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</si>
  <si>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</si>
  <si>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</si>
  <si>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</si>
  <si>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</si>
  <si>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</si>
  <si>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</si>
  <si>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</si>
  <si>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</si>
  <si>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</si>
  <si>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</si>
  <si>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</si>
  <si>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</si>
  <si>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</si>
  <si>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</si>
  <si>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</si>
  <si>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</si>
  <si>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</si>
  <si>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</si>
  <si>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</si>
  <si>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</si>
  <si>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</si>
  <si>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</si>
  <si>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</si>
  <si>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</si>
  <si>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</si>
  <si>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</si>
  <si>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</si>
  <si>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</si>
  <si>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</si>
  <si>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</si>
  <si>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</si>
  <si>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</si>
  <si>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</si>
  <si>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</si>
  <si>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</si>
  <si>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</si>
  <si>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</si>
  <si>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</si>
  <si>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</si>
  <si>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</si>
  <si>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</si>
  <si>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</si>
  <si>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</si>
  <si>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</si>
  <si>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</si>
  <si>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</si>
  <si>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</si>
  <si>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</si>
  <si>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</si>
  <si>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</si>
  <si>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</si>
  <si>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</si>
  <si>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</si>
  <si>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</si>
  <si>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</si>
  <si>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</si>
  <si>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</si>
  <si>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</si>
  <si>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</si>
  <si>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</si>
  <si>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</si>
  <si>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</si>
  <si>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</si>
  <si>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</si>
  <si>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</si>
  <si>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</si>
  <si>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</si>
  <si>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</si>
  <si>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</si>
  <si>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</si>
  <si>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</si>
  <si>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</si>
  <si>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</si>
  <si>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</si>
  <si>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</si>
  <si>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</si>
  <si>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</si>
  <si>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</si>
  <si>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</si>
  <si>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</si>
  <si>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</si>
  <si>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</si>
  <si>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</si>
  <si>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</si>
  <si>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</si>
  <si>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</si>
  <si>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</si>
  <si>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</si>
  <si>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</si>
  <si>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</si>
  <si>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</si>
  <si>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</si>
  <si>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</si>
  <si>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</si>
  <si>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</si>
  <si>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</si>
  <si>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</si>
  <si>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</si>
  <si>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</si>
  <si>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</si>
  <si>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</si>
  <si>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</si>
  <si>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</si>
  <si>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</si>
  <si>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</si>
  <si>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</si>
  <si>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</si>
  <si>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</si>
  <si>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</si>
  <si>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</si>
  <si>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</si>
  <si>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</si>
  <si>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</si>
  <si>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</si>
  <si>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</si>
  <si>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</si>
  <si>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</si>
  <si>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</si>
  <si>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</si>
  <si>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</si>
  <si>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</si>
  <si>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</si>
  <si>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</si>
  <si>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</si>
  <si>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</si>
  <si>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</si>
  <si>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</si>
  <si>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</si>
  <si>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</si>
  <si>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</si>
  <si>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</si>
  <si>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</si>
  <si>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</si>
  <si>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</si>
  <si>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</si>
  <si>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</si>
  <si>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</si>
  <si>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</si>
  <si>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</si>
  <si>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</si>
  <si>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</si>
  <si>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</si>
  <si>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</si>
  <si>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</si>
  <si>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</si>
  <si>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</si>
  <si>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</si>
  <si>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</si>
  <si>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</si>
  <si>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</si>
  <si>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</si>
  <si>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</si>
  <si>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</si>
  <si>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</si>
  <si>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</si>
  <si>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</si>
  <si>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</si>
  <si>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</si>
  <si>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</si>
  <si>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</si>
  <si>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</si>
  <si>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</si>
  <si>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</si>
  <si>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</si>
  <si>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</si>
  <si>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</si>
  <si>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</si>
  <si>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</si>
  <si>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</si>
  <si>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</si>
  <si>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</si>
  <si>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</si>
  <si>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</si>
  <si>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</si>
  <si>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</si>
  <si>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</si>
  <si>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</si>
  <si>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</si>
  <si>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</si>
  <si>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</si>
  <si>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</si>
  <si>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</si>
  <si>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</si>
  <si>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</si>
  <si>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</si>
  <si>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</si>
  <si>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</si>
  <si>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</si>
  <si>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</si>
  <si>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</si>
  <si>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</si>
  <si>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</si>
  <si>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</si>
  <si>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</si>
  <si>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</si>
  <si>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</si>
  <si>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</si>
  <si>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</si>
  <si>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</si>
  <si>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</si>
  <si>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</si>
  <si>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</si>
  <si>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</si>
  <si>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</si>
  <si>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</si>
  <si>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</si>
  <si>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</si>
  <si>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</si>
  <si>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</si>
  <si>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</si>
  <si>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</si>
  <si>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</si>
  <si>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</si>
  <si>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</si>
  <si>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</si>
  <si>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</si>
  <si>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</si>
  <si>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</si>
  <si>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</si>
  <si>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</si>
  <si>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</si>
  <si>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</si>
  <si>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</si>
  <si>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</si>
  <si>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</si>
  <si>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</si>
  <si>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</si>
  <si>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</si>
  <si>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</si>
  <si>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</si>
  <si>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</si>
  <si>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</si>
  <si>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</si>
  <si>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</si>
  <si>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</si>
  <si>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</si>
  <si>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</si>
  <si>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</si>
  <si>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</si>
  <si>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</si>
  <si>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</si>
  <si>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</si>
  <si>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</si>
  <si>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</si>
  <si>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In conformità a quanto prescritto dalla sezione 4 “Monitoraggio” del PIAO 2023-2025, il monitoraggio è stato previsto su due livelli: 1°) monitoraggio sull'attuazione delle misure di trattamento del rischio; 2°)  monitoraggio sull'idoneità delle misure di trattamento del rischio  Il monitoraggio di primo livello è stato attuato in autovalutazione da parte dei Responsabili dei Servizi in cui si articola la struttura organizzativa del Comune, Titolari di incarichi di E.Q., unitamente ai rispettivi Funzionari Referenti in materia di prevenzione della corruzione e della trasparenza. In autovalutazione, il singolo responsabile del monitoraggio di primo livello ha fornito al RPCT evidenze concrete dell'effettiva adozione della misura. I Responsabili dei Servizi hanno prodotto n. 2 report semestrali sul grado di applicazione delle misure di prevenzione ["Generali"  - comuni a tutti i livelli di rischio, descritte da pag. 93 a 188 della sottosezione 2.3 “Rischi corruttivi e trasparenza” del PIAO nonché nell’Allegato C4 alla stessa sottosezione “Elenco degli obblighi di pubblicazione e responsabilità” e "Specifiche" relative a ciascun processo mappato all'interno dei servizi diretti collegate a ciascun processo, che risultano espressamente indicate nell'ALLEGATO "Contesto interno gestionale - Mappatura dei processi con relative evidenze - Valutazione e trattamento dei rischi”]. Il Monitoraggio di secondo livello, realizzato sulla totalità delle misure di prevenzione programmate all'interno della sottosezione 2.3 “Rischi corruttivi e trasparenza” del PIAO, è consistito nel verificare l'osservanza delle misure di prevenzione del rischio previste nella suddetta sottesezione del PIAO da parte delle unità organizzative (Servizi) in cui si articola l'amministrazione. Devono essere implementate le fasi del monitoraggio sull'idoneità delle misure e del riesame periodico della funzionalità complessiva del sistema. Un ulteriore controllo viene effettuato dal RPCT in materia di regolarità amministrativa in fase successiva su tutte le determinazioni previste dall'art. 4, comma 4, del Regolamento sui controlli interni: - procedure di gara con un unico partecipante; - affidamenti di lavori, forniture, &gt; € 40.000,00, compresi i casi di proroga, rinnovo o somma urgenza, mediante procedura negoziata senza previa pubblicazione di bando di gara;  - affidamenti diretti di lavori, forniture e servizi sino a € 40.000,00 in favore della stessa impresa per più di 3 (tre) volte nel corso del medesimo anno solare;  - revoca o annullamento di procedura di gara;  - varianti in corso d’opera dei contratti pubblici relativi a lavori, servizi e forniture;  - assunzioni;  incarichi di collaborazione.</t>
  </si>
  <si>
    <t>Non si sono verificati eventi corruttivi</t>
  </si>
  <si>
    <r>
      <rPr>
        <sz val="10"/>
        <color theme="1"/>
        <rFont val="Titillium"/>
      </rPr>
      <t>Non si è ancora proceduto all’integrazione fra la mappatura per la programmazione delle misure di prevenzione della corruzione e per la performance 
L'attuazione del principio di analiticità e esaustività, tipico del livello avanzato (LAM), era stata programmata nel PTPCT 2022-2024, per tutti i processi, per il 2024, ad eccezione dei processi per i quali tale livello era già stato raggiunto nei precedenti PTPCT. Per i cicli annuali intermedi (2022 e 2023) è stato programmato e attuato un Livello Minimo (LMM) - processo (breve descrizione di che cos'è e che finalità ha il processo; attività che scandiscono e compongono il processo; responsabilità complessiva del processo e soggetti che svolgono le attività del processo), ad eccezione dei processi per i quali il livello standard o avanzato sia già stato raggiunto nei precedenti PTPCT. Per tali processi, comunque, viene attuata una progressiva revisione/aggiornamento della mappatura già effettuata al fine di migliorare l'analisi. La rappresentazione grafica, in forma tabellare, della mappatura integrale di tutti i processi, attuata con il livello di approfondimento in precedenza indicato, è contenuta nell'ALLEGATO "Contesto interno gestionale - Mappatura dei processi con relative evidenze - Valutazione e trattamento dei rischi”</t>
    </r>
    <r>
      <rPr>
        <sz val="11"/>
        <color theme="1"/>
        <rFont val="Titillium"/>
        <family val="3"/>
      </rPr>
      <t xml:space="preserve">
</t>
    </r>
  </si>
  <si>
    <r>
      <rPr>
        <sz val="10"/>
        <color theme="1"/>
        <rFont val="Titillium"/>
      </rPr>
      <t>La mappatura di tali processi è ricompresa nell'ambito della mappatura dei processi afferenti all'Area di rischio (generale) "</t>
    </r>
    <r>
      <rPr>
        <b/>
        <sz val="10"/>
        <color theme="1"/>
        <rFont val="Titillium"/>
      </rPr>
      <t>Contratti pubblici</t>
    </r>
    <r>
      <rPr>
        <sz val="10"/>
        <color theme="1"/>
        <rFont val="Titillium"/>
      </rPr>
      <t>"</t>
    </r>
  </si>
  <si>
    <t xml:space="preserve">Responsabile del Servizio per la Gestione del Personale; </t>
  </si>
  <si>
    <t>Misure di controllo/monitoraggio; misure di trasparenza specifiche; misure di formazione specifiche.</t>
  </si>
  <si>
    <t>Nel corso dell'anno 2023 è pervenuta una (1) richiesta di accesso civico semplice da parte di "Libera. Associazioni, nomi e numeri contro le mafie APS" (prot. n. 32067 del 5.08.2023) diretta a chiedere la pubblicazione, nella sezione Amministrazione Trasparente (in Beni immobili e gestione patrimonio/Patrimonio immobiliare), dell’elenco, in formato aperto e aggiornato, dei beni confiscati e destinati dall’ANBSC all’ente locale, ai sensi dell’art. 48, comma 3, lett. c, del D.Lgs. 159/2011, e in coerenza con quanto stabilito dall’art. 30 del decreto legislativo 33/2013, secondo il form (non obbligatorio, ma fortemente auspicato) che la stessa Agenzia nazionale dei beni sequestrati e confiscati (ANBSC) mette a disposizione al presente link: https://benisequestraticonfiscati.it/servizi/lagenzia-supporta-icomuni/modelli-e-format/trasparenza/. Alla suddetta richiesta è stato fornito riscontro con nota prot. n. 34420 del 31.08.2023, procedendo alla pubblicazione del documento richiesto in data 5.09.2023.</t>
  </si>
  <si>
    <t>Le richieste di accesso hanno riguardato il Servizio per l'Organizzazione (appalti, deliberazioni degli organi di governo); il Servizio per la Gestione del Personale (concorso pubblico); il Servizio Tributi (cartelle di pagamento e avvisi di accertamento tributario); il Servizio Demografico (pratica di irreperibilità);l' Ufficio Piano Sociale di Zona (Erogazione benefici economici); il Servizio Lavori Pubblici (richiesta di accesso a documenti inerenti a procedura di gara per l'affidamento di lavori pubblici); il Servizio Territorio (accesso a pratiche edilizie e SUAP); il Servizio Polizia Locale (incidentistica stradale); la Segreteria Generale (documentazione inerente alla gestione della società controllata dal Comunne di Bitonto Azienda Servizi Vari S.p.A. in liquidazione).</t>
  </si>
  <si>
    <t>Monitoraggio al 30.06.2023 - attestazione del Nucleo di Valutazione sull'assolvimento degli obblighi di pubblicazione al 30/06/2023 - Monitoraggio al 30.11.2023 - attestazione del Nucleo di Valutazione  verifica di monitoraggio al 30.11.2023 - ANAC deliberazione n. 203/2023 – La sottosezione 2.3 “Rischi corruttivi e trasparenza del P.I.A.O.  2023/2025 “TRATTAMENTO DEL RISCHIO” – MISURE GENERALI “TRASPARENZA”, prevede la misura di attuazione “Azione - B” &lt;&lt;Attuazione dei controlli sui monitoraggi nel corso di ogni anno per verificare il corretto adempimento degli obblighi di trasparenza&gt;&gt; da parte del RPCT e del Gruppo di ausilio in materia di trasparenza costituito da due Funzionari (Responsabile del Servizio Informatico e Funzionario Amministrativo del Servizio per la Gestione del Personale). Le attività di monitoraggio e di controllo, svolte nel 2023, hanno riguardato la generalità degli obblighi e sono state formalizzate con segnalazioni email ai Responsabili titolari dei rispettivi obblighi così come elencati nell’Allegato C4) “Elenco obblighi di pubblicazione e responsabilità 2023-2025” ai sensi del D.Lgs. n. 33.2013” alla sottosezione 2.3 “Rischi corruttivi e trasparenza del P.I.A.O. 2023/2025. I singoli Responsabili dei Servizi-Titolari di incarichi di Elevata Qualificazione. hanno prodotto i report di monitoraggio sull'assolvimento dei rispettivi obblighi di pubblicazione nella Sezione Amministrazione Trasparente del Sito istituzionale con cadenza semestrale.  Inoltre il Segretario Generale, coadiuvato da due funzionari amministrativi, in sede di controllo successivo di regolarità amministrativa, ha verificato costantemente la pubblicazione degli atti estratti nell'ambito delle sedute di controllo.</t>
  </si>
  <si>
    <t>COMUNE DI BITONTO</t>
  </si>
  <si>
    <t>SALVATORE</t>
  </si>
  <si>
    <t>BONASIA</t>
  </si>
  <si>
    <t>SEGRETARIO GENERALE</t>
  </si>
  <si>
    <t>RESPONSABILE DEI PROCEDIMENTI DISCIPLINARI RELATIVI AI FUNZIONARI RESPONSABILI APICALI DEI SERVIZI TITOLARI DI INCARICHI DI ELEVATA QUALIFICAZIONE (EX POSIZIONI ORGANIZZATIVE); PRESIDENTE DELLA DELEGAZIONE TRATTANTE DI PARTE PUBBLICA; COORDINATORE DEI CONTROLLI IN MATERIA DI SOCIETA' PARTECIPATE.</t>
  </si>
  <si>
    <t>NO</t>
  </si>
  <si>
    <t>NON E' STATO INDICATO NESSUN SOGGETTO COME SOSTITUTO DEL RPCT (IN CASO DI TEMPORANEA ED IMPROVVISA ASSENZA)</t>
  </si>
  <si>
    <t>Il P.I.A.O. 2023-2025 contenente la sezione anticorruzione e trasparenza è stato approvato con deliberazione di Giunta Comunale n. 158 del 12.07.2023. Nel 2023 può essere definito apprezzabile l'effettivo grado di attuazione della sottosezione anticorruzione e trasparenza del PIAO. Il processo di gestione del rischio di corruzione nelle sue macrofasi (Identificazione dei rischi, valutazione dei rischi e trattamento dei rischi) è stato condotto nel rispetto sostanziale della metodologia introdotta dal P.N.A. 2019 (Allegato 1). La fase di mappatura dei processi esposti al rischio corruzione è stata sostanzialmente aderente alla mappatura definita nel 2022. Si è tenuto conto delle indicazioni contenute nel PNA 2022, approvato con delibera ANAC n. 7 del 17.01.2023. Il monitoraggio relativo all'attuazione delle misure di prevenzione ha avuto cadenza semestrale. I Responsabili dei Servizi dell'Ente – Funzionari Titolari di incarichi di elevata qualificazione (ex P.O.) e gli altri Funzionari Referenti in materia di prevenzione della corruzione e della trasparenza (individuati nell'ambito di ciascun Servizio) hanno recepito la metodologia introdotta dal PNA 2019, con particolar riferimento alla macrofase 2 “VALUTAZIONE DEL RISCHIO” (identificazione dei rischi, analisi dei rischi, ponderazione dei rischi).</t>
  </si>
  <si>
    <t>Le principali criticità possono essere individuate nella difficoltà oggettiva ad assicurare una adeguata rotazione degli incarichi apicali di responsabilità dei Servizi in cui si articola la macrostruttura dell'Ente, a causa della carenza di professionalità adeguate al ruolo, nonchè nella mancata informatizzazione del ciclo di gestione dei rischi corruttivi disciplinato nella sottosezione "Richi corruttivi e trasparenza" del P.I.A.O. 2023-2025.</t>
  </si>
  <si>
    <t>Nel 2023 il RPCT ha promosso e sensibilizzato l'attuazione della sottosezione “Rischi corruttivi e Trasparenza del PIAO 2023-2025: a tal fine, ha promosso e organizzato riunioni con i Responsabili dei Servizi e con i Funzionari Referenti in materia di prevenzione della corruzione e della trasparenza in merito alle novità introdotte dal PNA 2022, approvato con delibera ANAC n. 7 del 17.01.2023. Il RPCT ha tenuto in data 22.09.2023 una riunione in cui ha fornito specifiche direttive in merito alla corretta pubblicazione dei documenti, dei dati e delle informazioni nella Sezione del sito istituzionale “Amministrazione trasparente” - Sotto Sezione di 1° Livello “Bandi di gara e contratti”, in conformità a quanto previsto nell’Allegato 9 al PNA 2022. In data 22.09.2023 ha tenuto una riunione operativa per illustrare i contenuti del D.Lgs. 23-12-2022 n. 201 “Riordino della disciplina dei servizi pubblici locali di rilevanza economica” ed, in particolare, sulla disciplina contenuta nell’art. Art. 30. Verifiche periodiche sulla situazione gestionale dei servizi pubblici locali - Art. 31. Trasparenza nei servizi pubblici locali. In continuità con gli anni passati, il ruolo di impulso e coordinamento del RPCT si è concretizzato nell'attività di programmazione dei percorsi formativi rivolti ai dipendenti in materia di prevenzione della corruzione (Piano della Formazione in modalità e-learning in materia di prevenzione della corruzione 2023 definito con provvedimento del RPCT prot. n. 44584 del 12.11.2023 e Piano di Formazione in modalità e-learning in materia di Etica Pubblica definito con provvedimento del RPCT prot. n. 45588 del 19.11.2023). Nell’anno 2023, inoltre, il RPCT ha organizzato presso la sede della Biblioteca Comunale “La Giornata della Trasparenza”, incontro aperto al pubblico, che ha visto, tra l’altro, lo stesso RPCT relatore sull’argomento della trasparenza dei servizi pubblici locali a rilevanza economica insieme al Vice Segretario Generale, Dott.ssa Tiziana Conte.</t>
  </si>
  <si>
    <t>Uno degli ostacoli più importanti al ruolo di impulso e di coordinamento del RPCT è rappresentato dall’atteggiamento della gran parte dei Responsabili Apicali dei Servizi Titolari di incarichi di elevata qualificazione (ex P.O.) e, conseguentemente, dei rispettivi Funzionari Referenti in materia di prevenzione della corruzione nonché degli stessi amministratori comunali, che considerano impropriamente la gestione del rischio corruzione e le attività ad esso connesse come un appesantimento burocratico, i cui tempi di attuazione rallenterebbero l’azione amministrativa e tecnica dell’Ente, stante anche la grave situazione di carenza di risorse umane che affligge il Comune. Inoltre, per quanto concerne l’iniziativa di informatizzazione della mappatura dei processi esposti al rischio corruzione e di digitalizzazione del processo di gestione del rischio attivata proprio nel corso dell’anno 2022, che non aveva prodotto i risultati attesi, stanti alcune criticità di implementazione e di gestione della piattaforma, il RPCT, nel corso del 2023, non è riuscito ad assicurare questo obiettivo, in considerazione delle molteplici e complesse incombenze di istituto.</t>
  </si>
  <si>
    <t>La gestione del flusso per alimentare la pubblicazione dei dati nella sezione “Amministrazione trasparente” è stato informatizzato con l’utilizzo del modulo "jcitygov" – Amministrazione Trasparente - di Maggioli e avviene operativamente dal 9 dicembre 2016. L’integrazione con il modulo di gestione degli atti (delibere e determine sono sottoscritti digitalmente e quindi sono nativamente digitali da settembre 2015) consente di pubblicare gli atti partendo dallo stesso atto e indicando al modulo software la sezione di pubblicazione. Le sezioni che prevedono la pubblicazione di elenchi sono alimentate con la pubblicazione di file che vengono trasmessi, via email, dai vari responsabili e referenti al Responsabile della pubblicazione.
Anche la pubblicazione dei CIG ai sensi dell’art. 1, comma 32, L.190/2012, è effettuata con la piattaforma Maggioli a partire dal 2015. A partire dalla determina di affidamento, il software propone maschere iniziali già preconfigurate con i dati degli atti (anno, titolo, U.O. Responsabile, CIG, stazione appaltante, importo impegnato, ditta aggiudicataria)  con la possibilità di inserire: modalità di scelta del contraente, importo di aggiudicazione, data di aggiudicazione, data di  inizio e data di ultimazione, ditte partecipanti. Lo stesso importo delle somme liquidate viene aggiornato automaticamente a seguito degli atti di liquidazione adottati.</t>
  </si>
  <si>
    <t>Nel corso dell'anno 2023 sono pervenute quattro (4) richieste di accesso civico generalizzato. Due richieste hanno riguardato, rispettivamente, informazioni sul riconoscimento della cittadinanza onoraria e l'acquisizione di copia delle deliberazioni di consiglio comunale n.151 del 18.12.2004 e n. 47 del 19.05.2005 con relative trascrizioni. Una terza richiesta ha avuto per oggetto l'acquisizione di dati sulle demolizioni degli abusi edilizi nel comune dal 2004 al 31.12.2022 e una quarta richiesta ha avuto per oggetto dati aggregati su matrimoni civili e concordatari.</t>
  </si>
  <si>
    <t>Il Comune di Bitonto,, nel corso del 2023, non ha Individuato all’interno del proprio sito web una sezione, denominata “Attuazione Misure PNRR”. Tuttavia, ha, comunque, dato attuazione alle disposizioni del D.Lgs. n. 33/2013,  in relazione ai  dati/informazioni/documenti inerenti a interventi finanziati con le risorse PNRR  ricompresi tra quelli da pubblicare nella sezione “Amministrazione trasparente” ex d.lgs. n. 33/2013. Nel corso del 2024 sarà previsto nella sottosezione 2.3 "Rischi corruttivi e trasparenza" del PIAO 2024-2026 la pubblicazione dei dati ulteriori relativi alle misure del PNRR di cui l'Ente è soggetto attuatore in una apposita sezione del sito istituzionale, secondo la modalità indicata dalla RGS per le Amministrazioni centrali titolari di interventi, inserendo anche nella sezione "Amministrazione Trasparente" del sito istituzionale, nella corrispondente sottosezione , un link che rinvia alla sezione dedicata all’attuazione delle misure del PNRR.</t>
  </si>
  <si>
    <t xml:space="preserve">Si ribadisce la necessità di implementare il livello di automazione del flusso di alimentazione dei dati e dei documenti da pubblicare, nella prospettiva di una maggiore semplificazione e di un minor aggravamento a carico degli operatori comunali, in modo da assìcurare una sempre maggiore tempestività delle pubblicazioni. </t>
  </si>
  <si>
    <t>Si conferma che nell’anno 2023 il livello di adempimento degli obblighi di trasparenza risulta soddisfacente e adeguato. L’informatizzazione per alimentare la pubblicazione dei dati nella sezione “Amm/ne trasparente” è stata completata nel 2016. L’applicativo informatico garantisce a tutti i Servizi dell’Ente di alimentare, in parte in modo automatizzato e in parte attraverso l’intervento diretto del Responsabile del Servizio Informatico, con i dati/documenti/informazioni prescritti dalla normativa vigente, tutte le sottosezioni di 1° e di 2° livello della sezione “Amministrazione Trasparente”. Da maggio 2017 è stato attivato anche il flusso automatizzato per la pubblicazione dei CIG ai sensi dell’art. 1 comma 32 L.190/2012 previsto nel nuovo applicativo di gestione della sezione Amministrazione Trasparente. La nuova procedura utilizza l’applicativo “Sicraweb” e integra i moduli “Affari generali”, “Ragioneria” e “Pubblicazioni”, snellendo e semplificando il procedimento e le attività da svolgere. L’obiettivo di un concreto miglioramento può essere raggiunto, oltre che mediante una sempre e più approfondita formazione del personale coinvolto nella produzione e nella pubblicazione dei dati in A.T., anche attraverso una maggiore automazione del flusso di alimentazione dei dati e dei documenti da pubblicare.</t>
  </si>
  <si>
    <t>Il Piano della Formazione in materia di prevenzione della corruzione 2023 è stato strutturato in modalità e-learning ed è stato articolato in 17 corsi on-line: 2 corsi di carattere “generale” di 1° livello della durata di 1 ora e 50 minuti ciascuno (destinati a amministratori, RPCT, Funzionari Apicali titolari di incarichi di elevata qualificazione, Funzionari referenti anticorruzione e tutti i dipendenti) e 15 corsi “specifici” di 2° livello, della durata variabile da 30 minuti a 1 ora e 20 minuti, destinati specificatamente al personale di categoria D e C appartenente ai singoli Servizi in cui si articola l’organizzazione dell’Ente. I corsi di 2° livello sono stati incentrati sul Codice disciplinare e sulle fattispecie di responsabilità disciplinare contenute nel nuovo CCNL 2019-2021 in relazione alla violazione dei doveri d’ufficio; le ipotesi di azione ritorsive e le misure da adottare per prevenirle o affrontarle, in relazione alle segnalazioni del whistleblower; casi specifici per gli uffici interessati dal corso, di responsabilità disciplinare connessa alla violazione dei doveri di comportamento, e casi di ritorsione nei confronti di segnalanti per specifici uffici, e azioni per contrastare le azioni ritorsive. Inoltre è stata garantita l’attuazione dell’obbligo di formazione sul tema dell’etica e legalità dell’azione amministrativa attraverso l’applicazione delle regole del Codice di Comportamento, in applicazione dell’art. 15, co. 5-bis, del d.P.R. 62/2013 nei confronti di tutti i dipendenti del Comune di Bitonto. Anche tale formazione è stata strutturata attraverso moduli in modalità e-learning della durata media di 30 minuti ciascuno. Sono stati erogati 4 moduli formativi per tutti i tutti i dipendenti (Area dei Funzionari e dell’E.Q. non apicali, Istruttori, Operatori Esperti e Operatori), attinenti ai seguenti argomenti: Comportamento etico nello smart working e diritto alla disconnessione, Comportamento etico e doveri di dichiarazione, Comportamento etico verso gli stakeholders, Divieto di accettazione di regali, compensi e altre utilità, Comportamento in servizio ed il comportamento nei rapporti privati; i rapporti con il pubblico e sull’utilizzo dei social network per tutelare l’immagine della PA. Inoltre, sono stati erogati altri 4 corsi afferenti al ruolo del RPCT e dei Funzionari Apicali Titolari di incarico di E.Q. (ex P.O.) sui seguenti temi: Ruolo dei dirigenti nel promuovere e accertare la conoscenza dei contenuti del codice di comportamento da parte dei dipendenti della struttura di cui sono titolari; Ruolo dei dirigenti nel promuovere le azioni positive e il benessere organizzativo; Rafforzamento del ruolo dei dirigenti nell’organizzazione del proprio ufficio e nei rapporti con i colleghi; Rafforzamento del ruolo dei dirigenti rispetto a contestazioni e procedimento disciplinare specie con riferimento agli illeciti corruttivi. Nel corso dell’anno 2023, il RPCT ha tenuto direttamente due giornate di formazione rivolte ai Funzionari apicali e ai funzionari e istruttori referenti in materia di anticorruzione e trasparenza sull’Allegato 9 al PNA 2022 (Obblighi di trasparenza contratti), sulla nuova disciplina dei Servizi pubblici locali a rilevanza economica (D.Lgs. n. 201/2022) e relativi obblighi di trasparenza. Nell’anno 2023, inoltre, il RPCT ha organizzato presso la sede della Biblioteca Comunale “La Giornata della Trasparenza”, incontro aperto al pubblico, che ha visto, tra l’altro, lo stesso RPCT relatore sull’argomento della trasparenza dei servizi pubblici locali a rilevanza economica insieme al Vice Segretario Generale, Dott.ssa Tiziana Conte.</t>
  </si>
  <si>
    <t xml:space="preserve">Maggioli S.p.A; con determinazione del Responsabile del Servizio Informatico n. 582 (36) del 25.05.2023, è stato disposto l’affidamento, mediante il MePA della Consip SpA, alla ditta Maggioli S.p.A. con sede legale in Santarcangelo di Romagna (RN) la fornitura di un Ciclo triennale di corsi on-line (ciclo di formazione in e-learning), per garantire la formazione anticorruzione (visionabili da un numero illimitato di dipendenti, in orari scelti dell'ente, per quante volte l'ente ritiene opportuno), Si tratta di corsi specificamente differenziati in relazione al ruolo svolto da ogni funzionario/istruttore o altro dipendente nonché dagli Amministratori, inmaniera da rendere la formazione conforme alle direttive Anac e indubbiamente più efficace. Inoltre, con determinazione del Responsabile del Servizio Informatico n. 585 (37) del 25.05.2023, è stato disposto l’affidamento, mediante il MePA della Consip SpA, alla ditta Maggioli S.p.A. della fornitura di un pacchetto formativoin materia di etica e di legalità dell’azione amministrativa attraverso l’applicazione delle regole del Codice di Comportamento, in applicazione dell’art. 15, co. 5-bis, del d.P.R. 62/2013 nei confronti di tutti i dipendenti del Comune di Bitonto articolato in n. 8 corsi di circa 30 minuti ciascuno, suddivisi in due tipologie: una per i dipendenti (Area dei Funzionari e dell’E.Q. non apicali, Istruttori, Operatori Esperti e Operatori) e l’altra per il RPCT e i Funzionari Apicali Titolari di incarico di E.Q. (ex P.O.).  </t>
  </si>
  <si>
    <t>Nel corso dell’anno 2023, il RPCT ha tenuto direttamente due giornate di formazione rivolte ai Funzionari apicali e ai funzionari e istruttori referenti in materia di anticorruzione e trasparenza sull’Allegato 9 al PNA 2022 (Obblighi di trasparenza contratti), sulla nuova disciplina dei Servizi pubblici locali a rilevanza economica (D.Lgs. n. 201/2022) e relativi obblighi di trasparenza. Nell’anno 2023,  inoltre, il RPCT , Dott. Bonasia Salvatore, ha organizzato presso la sede della Biblioteca Comunale “La Giornata della Trasparenza”, incontro aperto al pubblico, che ha visto, tra l’altro, lo stesso RPCT relatore sull’argomento della trasparenza dei servizi pubblici locali a rilevanza economica insieme al Vice Segretario Generale, Dott.ssa Tiziana Conte.</t>
  </si>
  <si>
    <r>
      <rPr>
        <sz val="10"/>
        <color theme="1"/>
        <rFont val="Titillium"/>
      </rPr>
      <t xml:space="preserve">Il RPCT, nella sottosezione 2.3 “Rischi corruttivi e trasparenza del P.I.A.O.  2023/2025 “TRATTAMENTO DEL RISCHIO” – MISURE GENERALI - FORMAZIONE DEL PERSONALE IN MATERIA DI PREVENZIONE DELLA CORRUZIONE ha confermato, anche per il triennio 2023/2025, quanto già disposto per gli anni precedenti e cioè che il personale addetto alle Aree di Rischio elencate nell’art. 1, c. 16, della Legge 190/2012 da inserire nei programmi di formazione di cui al comma 11 del medesimo art. 1, con riferimento alle materie inerenti alle attività a rischio corruzione è rappresentato da tutti i dipendenti del Comune di Bitonto Funzionari Responsabili dei Servizi – Titolari di incarichi di Elevata Qualificazione (E.Q.) e tutti i dipendenti ricompresi nell’Area dei Funzionari e della Elevata Qualificazione e nell’Area degli Istruttori.Dalla pagina web di ogni corso è stato possibile scaricare le relative slides
La formazione in modalità e-learning, sia in materia di prevenzione della corruzione che in materia di etica e legalità dell’azione amministrativa attraverso l’applicazione delle regole del Codice di Comportamento, nel 2023, è stata molto apprezzata dai destinatari, in particolare per il taglio molto concreto e operativo dei corsi seguiti. 
</t>
    </r>
    <r>
      <rPr>
        <sz val="11"/>
        <color theme="1"/>
        <rFont val="Titillium"/>
        <family val="3"/>
      </rPr>
      <t xml:space="preserve">
</t>
    </r>
  </si>
  <si>
    <t>1 = esclusivamente il Segretario Generale, ascritto alla Fascia "A" di cui all’art. 31 del C.C.N.L. dei Segretari Comunali e Provinciali siglato il 16.05.2001. Le modifiche allo Statuto comunale approvate con delibere di C.C. n.182/2014 e confermate con delibere del C.C. nn. 204 e 214/2014, hanno comportato la “soppressione della qualifica dirigenziale” nel Comune di Bitonto. Per l'effetto, è stato approvato con delibera di G.C. n.50/2015 il Regolamento di Organizzazione, mentre la nuova Macrostruttura dell'Ente-Dotazione Organica è stata approvata con delibera di G.C. n.53/2015 (modificata con delibere di G.C. n. 47/2016, n. 127/2017,  n. 123/2018, n. 112/2019 e n. 221/2019, n. 93/2020, n. 154/2020, n. 53/2021, n. 113/2022 ,n. 221/2022 e n. 158/2023).</t>
  </si>
  <si>
    <t>Il dato è riferito ai posti coperti al 31.12.2023</t>
  </si>
  <si>
    <r>
      <rPr>
        <sz val="10"/>
        <color theme="1"/>
        <rFont val="Titillium"/>
      </rPr>
      <t>Nel corso dell'anno 2023 è' stato approvata una deliberazione di Giunta Comunale che ha apportato un limitato intervento di rimodulazione di competenze tra due Servizi dell'Ente, il Servizio Tributi - Fiscalità Locale - Ambiente - Gestione Integrata dei rifiuti e il Servizio Territorio, con il trasferimento dal primo Servizio al secondo delle competenze in materia di "</t>
    </r>
    <r>
      <rPr>
        <b/>
        <sz val="10"/>
        <color theme="1"/>
        <rFont val="Titillium"/>
      </rPr>
      <t>Attività estrattiv</t>
    </r>
    <r>
      <rPr>
        <sz val="10"/>
        <color theme="1"/>
        <rFont val="Titillium"/>
      </rPr>
      <t>e" (Deliberazione di Giunta Comunale n. 107 del 08.05.2023, avente ad oggetto &lt;&lt;Rimodulazione Organigramma dell’Ente. Trasferimento delle competenze in materia di attività estrattive dal Servizio Tributi e Fiscalità Locale- Ambiente-Gestione integrata dei rifiuti al Servizio Territorio&gt;&gt;.</t>
    </r>
  </si>
  <si>
    <r>
      <rPr>
        <sz val="9"/>
        <color theme="1"/>
        <rFont val="Titillium"/>
      </rPr>
      <t xml:space="preserve">Nella sottosezione 2.3 “Rischi corruttivi e trasparenza del P.I.A.O.  2023/2025 “TRATTAMENTO DEL RISCHIO” – MISURE GENERALI- ROTAZIONE DEL PERSONALE sono stati confermati i seguenti </t>
    </r>
    <r>
      <rPr>
        <b/>
        <sz val="9"/>
        <color theme="1"/>
        <rFont val="Titillium"/>
      </rPr>
      <t>periodi massimi della rotazione</t>
    </r>
    <r>
      <rPr>
        <sz val="9"/>
        <color theme="1"/>
        <rFont val="Titillium"/>
      </rPr>
      <t xml:space="preserve">, come già fissato nel PTPCT 2021-2023:
Funzionari Responsabili dei Servizi - </t>
    </r>
    <r>
      <rPr>
        <b/>
        <sz val="9"/>
        <color theme="1"/>
        <rFont val="Titillium"/>
      </rPr>
      <t>Titolari di incarichi di Elevata Qualificazione: periodo massimo di rotazione: 7 anni;   Funzionari (non titolari di incarichi di Elevata Qualificazione). Periodo massimo di rotazione: 8 anni; Istruttori: Periodo massimo di rotazione: 8 anni</t>
    </r>
    <r>
      <rPr>
        <sz val="9"/>
        <color theme="1"/>
        <rFont val="Titillium"/>
      </rPr>
      <t xml:space="preserve">.
Nel corso del 2023, inoltre, il Sindaco ha proceduto a nominare i seguenti dipendenti apicali ascritti all’Area dei Funzionari e dell’Elevata Qualificazione (ex cat. D)  del CCNL Funzioni Locali del 16.11.2022, quali nuovi Responsabili dei Servizi comunali – Titolari di incarico di E.Q., in luogo dei precedenti Responsabili Apicali cessati dal servizio per trasferimento ad altri enti:
- </t>
    </r>
    <r>
      <rPr>
        <b/>
        <sz val="9"/>
        <color theme="1"/>
        <rFont val="Titillium"/>
      </rPr>
      <t>Ing. Nicola Mercurio</t>
    </r>
    <r>
      <rPr>
        <sz val="9"/>
        <color theme="1"/>
        <rFont val="Titillium"/>
      </rPr>
      <t xml:space="preserve"> (Funzionario Tecnico – Ingegnere) – </t>
    </r>
    <r>
      <rPr>
        <b/>
        <sz val="9"/>
        <color theme="1"/>
        <rFont val="Titillium"/>
      </rPr>
      <t>Responsabile del Servizio Territorio</t>
    </r>
    <r>
      <rPr>
        <sz val="9"/>
        <color theme="1"/>
        <rFont val="Titillium"/>
      </rPr>
      <t xml:space="preserve"> (decreto n. 23 del 15/09/2023), che ha sostituito l’Ing. di Lella Giampiero (a sua volta nominato con decreto sindacale n. 22 del 1° dicembre 2021 e cessato dal servizio con decorrenza 1° settembre 2023, che, a sua volta, aveva sostituito il precedente Responsabile del Servizio Territorio, Ing. Giuseppe Sangirardi, la cui nomina era stata disposta con decreto sindacale n.8693 del 6.3.2015, successivamente rinnovato fino alla cessazione dal servizio, avvenuta con decorrenza 1.12.2021);
-</t>
    </r>
    <r>
      <rPr>
        <b/>
        <sz val="9"/>
        <color theme="1"/>
        <rFont val="Titillium"/>
      </rPr>
      <t xml:space="preserve"> Dott.ssa Valentina Vitale </t>
    </r>
    <r>
      <rPr>
        <sz val="9"/>
        <color theme="1"/>
        <rFont val="Titillium"/>
      </rPr>
      <t xml:space="preserve">(Funzionario Socioassistenziale-Assistente Sociale) - </t>
    </r>
    <r>
      <rPr>
        <b/>
        <sz val="9"/>
        <color theme="1"/>
        <rFont val="Titillium"/>
      </rPr>
      <t>Responsabile della Struttura Apicale Unità Operativa Autonoma “Ufficio di Piano (Piano Sociale di Zona)</t>
    </r>
    <r>
      <rPr>
        <sz val="9"/>
        <color theme="1"/>
        <rFont val="Titillium"/>
      </rPr>
      <t xml:space="preserve">” (decreto n. 28 del 17/10/2023), che ha sostituito il Dott. Andrea Foti, nominato con decreto sindacale prot. n. 41262 del 27.12.2013 e, successivamente rinnovato fino alla cessazione dal servizio, avvenuta con decorrenza 1.08.2023.
Precedentemente, </t>
    </r>
    <r>
      <rPr>
        <b/>
        <sz val="9"/>
        <color theme="1"/>
        <rFont val="Titillium"/>
      </rPr>
      <t>nel corso del 2022</t>
    </r>
    <r>
      <rPr>
        <sz val="9"/>
        <color theme="1"/>
        <rFont val="Titillium"/>
      </rPr>
      <t>, inoltre, il Sindaco uscente e il Sindaco proclamato eletto a seguito delle elezioni amm.ve del 11.6.2022 hanno proceduto a nominare i seguenti nuovi Responsabili dei Servizi comunali – Titolari di P.O., in luogo dei precedenti Responsabili Apicali cessati dal servizio per collocamento in quiescenza:
-</t>
    </r>
    <r>
      <rPr>
        <b/>
        <sz val="9"/>
        <color theme="1"/>
        <rFont val="Titillium"/>
      </rPr>
      <t xml:space="preserve"> D.ssa Sofia Deastis</t>
    </r>
    <r>
      <rPr>
        <sz val="9"/>
        <color theme="1"/>
        <rFont val="Titillium"/>
      </rPr>
      <t>, Funzionario Cat.D3), pos. ec. D3), quale “</t>
    </r>
    <r>
      <rPr>
        <b/>
        <sz val="9"/>
        <color theme="1"/>
        <rFont val="Titillium"/>
      </rPr>
      <t>Responsabile del “Servizio Tributi- Fiscalita’ Locale-Ambiente-Gestione Integrata dei rifiuti</t>
    </r>
    <r>
      <rPr>
        <sz val="9"/>
        <color theme="1"/>
        <rFont val="Titillium"/>
      </rPr>
      <t xml:space="preserve">”, 
- </t>
    </r>
    <r>
      <rPr>
        <b/>
        <sz val="9"/>
        <color theme="1"/>
        <rFont val="Titillium"/>
      </rPr>
      <t>Dott.ssa Maria Angela De Ruvo</t>
    </r>
    <r>
      <rPr>
        <sz val="9"/>
        <color theme="1"/>
        <rFont val="Titillium"/>
      </rPr>
      <t>, Funzionario Cat D), pos. Ec. D5), quale “</t>
    </r>
    <r>
      <rPr>
        <b/>
        <sz val="9"/>
        <color theme="1"/>
        <rFont val="Titillium"/>
      </rPr>
      <t>Responsabile del Servizio per l’Organizzazione</t>
    </r>
    <r>
      <rPr>
        <sz val="9"/>
        <color theme="1"/>
        <rFont val="Titillium"/>
      </rPr>
      <t xml:space="preserve">”;
- </t>
    </r>
    <r>
      <rPr>
        <b/>
        <sz val="9"/>
        <color theme="1"/>
        <rFont val="Titillium"/>
      </rPr>
      <t>Avv. Franco Mercutello</t>
    </r>
    <r>
      <rPr>
        <sz val="9"/>
        <color theme="1"/>
        <rFont val="Titillium"/>
      </rPr>
      <t>, Funzionario Cat. D), pos. Ec. D1), quale “</t>
    </r>
    <r>
      <rPr>
        <b/>
        <sz val="9"/>
        <color theme="1"/>
        <rFont val="Titillium"/>
      </rPr>
      <t>Responsabile del Servizio Legale e Contenzioso</t>
    </r>
    <r>
      <rPr>
        <sz val="9"/>
        <color theme="1"/>
        <rFont val="Titillium"/>
      </rPr>
      <t xml:space="preserve">”;
- </t>
    </r>
    <r>
      <rPr>
        <b/>
        <sz val="9"/>
        <color theme="1"/>
        <rFont val="Titillium"/>
      </rPr>
      <t>Dott.ssa Silvana Dimundo</t>
    </r>
    <r>
      <rPr>
        <sz val="9"/>
        <color theme="1"/>
        <rFont val="Titillium"/>
      </rPr>
      <t xml:space="preserve">, Funzionario Cat. D), Pos. Ec. D1), quale </t>
    </r>
    <r>
      <rPr>
        <b/>
        <sz val="9"/>
        <color theme="1"/>
        <rFont val="Titillium"/>
      </rPr>
      <t>Responsabile del Servizio Polizia locale</t>
    </r>
    <r>
      <rPr>
        <sz val="11"/>
        <color theme="1"/>
        <rFont val="Titillium"/>
        <family val="3"/>
      </rPr>
      <t xml:space="preserve">.
</t>
    </r>
  </si>
  <si>
    <r>
      <t>La sottosezione 2.3 “Rischi corruttivi e trasparenza del P.I.A.O.  2023/2025 “TRATTAMENTO DEL RISCHIO” – MISURE GENERALI, con riferimento alla misura generale “</t>
    </r>
    <r>
      <rPr>
        <b/>
        <sz val="9"/>
        <color theme="1"/>
        <rFont val="Titillium"/>
      </rPr>
      <t>INCONFERIBILITA’ ED INCOMPATIBILITA’ PER INCARICHI DEI RESPONSABILI APICALI E INCARICHI AMMINISTRATIVI DI VERTICE</t>
    </r>
    <r>
      <rPr>
        <sz val="9"/>
        <color theme="1"/>
        <rFont val="Titillium"/>
      </rPr>
      <t xml:space="preserve">”, il RPCT ha predisposto e trasmesso ai Responsabili dei Servizi dell’Ente, con nota prot. n. 15881 del 07.04.2023, il </t>
    </r>
    <r>
      <rPr>
        <b/>
        <sz val="9"/>
        <color theme="1"/>
        <rFont val="Titillium"/>
      </rPr>
      <t xml:space="preserve">modello A) </t>
    </r>
    <r>
      <rPr>
        <sz val="9"/>
        <color theme="1"/>
        <rFont val="Titillium"/>
      </rPr>
      <t xml:space="preserve">(dichiarazione di assenza di cause di inconferibilità, di incompatibilità e di cumulo di impieghi e incarichi ai sensi D.Lgs. n. 39/2013, dell’art. 35 bis del D. lgs. 165/2001, dell’art. 53 del D. Lgs. 165/2001, del D.P.R. 62/2013, del Regolamento Generale di Organizzazione degli Uffici e dei Servizi approvato con deliberazione GC. n. 53/2015 e s.m. e i, e del Codice di Comportamento del Comune di Bitonto) e il </t>
    </r>
    <r>
      <rPr>
        <b/>
        <sz val="9"/>
        <color theme="1"/>
        <rFont val="Titillium"/>
      </rPr>
      <t>modello B)</t>
    </r>
    <r>
      <rPr>
        <sz val="9"/>
        <color theme="1"/>
        <rFont val="Titillium"/>
      </rPr>
      <t xml:space="preserve"> (dichiarazione ai sensi dell’art. 35-bis, comma 1, lett. b), del D.Lgs. n. 165/2001 e dell’art. 3, c. 1, lett. c), del D.Lgs. n. 39/2013 e dell’art. 14, comma 1, lett. d) ed e), del D.Lgs. 14 marzo 2013, n. 33); quest’ultima ha unificato in un unico stampato le dichiarazioni per le quali l’art. 14 D.Lgs.n.33/2013 prevede la pubblicazione sul sito istituzionale sezione “Amministrazione trasparente” sottosezione “Personale”. Per l’anno di riferimento sono state acquisite dal Segretario Generale e dai Responsabili dei Servizi, le dichiarazioni dell’art. 20, commi 1 e 2, del D.Lgs. 8 aprile 2013, n. 39, in materia di inconferibilità e incompatibilità in relazione all’incarico rivestito presso il Comune di Bitonto. Le medesime dichiarazioni risultano pubblicate sul sito istituzionale – Sezione “Amministrazione Trasparente”. Inoltre, sono stati acquisiti dalla Procura della Repubblica di Bari, nonché dalla Procura della Repubblica di Foggia, per l’</t>
    </r>
    <r>
      <rPr>
        <b/>
        <sz val="9"/>
        <color theme="1"/>
        <rFont val="Titillium"/>
      </rPr>
      <t>Ing. Nicola Mercurio</t>
    </r>
    <r>
      <rPr>
        <sz val="9"/>
        <color theme="1"/>
        <rFont val="Titillium"/>
      </rPr>
      <t xml:space="preserve"> (Funzionario Tecnico – Ingegnere) –</t>
    </r>
    <r>
      <rPr>
        <b/>
        <sz val="9"/>
        <color theme="1"/>
        <rFont val="Titillium"/>
      </rPr>
      <t xml:space="preserve"> Responsabile del Servizio Territorio</t>
    </r>
    <r>
      <rPr>
        <sz val="9"/>
        <color theme="1"/>
        <rFont val="Titillium"/>
      </rPr>
      <t xml:space="preserve"> (nominato con decreto del Sindaco n. 23 del 15/09/2023), per la </t>
    </r>
    <r>
      <rPr>
        <b/>
        <sz val="9"/>
        <color theme="1"/>
        <rFont val="Titillium"/>
      </rPr>
      <t>Dott.ssa Valentina Vitale</t>
    </r>
    <r>
      <rPr>
        <sz val="9"/>
        <color theme="1"/>
        <rFont val="Titillium"/>
      </rPr>
      <t xml:space="preserve"> (Funzionario Socioassistenziale-Assistente Sociale) -</t>
    </r>
    <r>
      <rPr>
        <b/>
        <sz val="9"/>
        <color theme="1"/>
        <rFont val="Titillium"/>
      </rPr>
      <t xml:space="preserve"> Responsabile della Struttura Apicale Unità Operativa Autonoma “Ufficio di Piano (Piano Sociale di Zona)</t>
    </r>
    <r>
      <rPr>
        <sz val="9"/>
        <color theme="1"/>
        <rFont val="Titillium"/>
      </rPr>
      <t>” (nominata con decreto del Sindaco n. 28 del 17/10/2023) e per l</t>
    </r>
    <r>
      <rPr>
        <b/>
        <sz val="9"/>
        <color theme="1"/>
        <rFont val="Titillium"/>
      </rPr>
      <t>’Ing. di Lella Giampiero</t>
    </r>
    <r>
      <rPr>
        <sz val="9"/>
        <color theme="1"/>
        <rFont val="Titillium"/>
      </rPr>
      <t xml:space="preserve"> (Funzionario Tecnico – Ingegnere) – </t>
    </r>
    <r>
      <rPr>
        <b/>
        <sz val="9"/>
        <color theme="1"/>
        <rFont val="Titillium"/>
      </rPr>
      <t>Responsabile del Servizio Territorio</t>
    </r>
    <r>
      <rPr>
        <sz val="9"/>
        <color theme="1"/>
        <rFont val="Titillium"/>
      </rPr>
      <t xml:space="preserve"> (nominato con decreto del Sindaco n. n. 22 del 1° dicembre 2021 e </t>
    </r>
    <r>
      <rPr>
        <b/>
        <sz val="9"/>
        <color theme="1"/>
        <rFont val="Titillium"/>
      </rPr>
      <t>cessato dal servizio con decorrenza 1° settembre 2023</t>
    </r>
    <r>
      <rPr>
        <sz val="9"/>
        <color theme="1"/>
        <rFont val="Titillium"/>
      </rPr>
      <t>) i relativi Certificati dei Carichi pendenti e i Certificati del Casellario Giudiziale. Non è emersa la sussistenza di cause di incompatibilità e di inconferibilità agli incarichi previste dal D.Lgs. n. 39/2013.</t>
    </r>
  </si>
  <si>
    <t>Regolamento generale di organizzazione degli uffici e dei servizi del Comune di Bitonto (Tit. VI – artt. 40-47), approvato con delibera di G.C. n. 50/2015, come modificato con delibere di G.C. n. 39/2017 e n. 86/2019. Con nota a firma del Segretario Generale prot. n. 29947/2018 del 24.07.2018, è stato, tra l'altro, approvato il nuovo modulo “Modello incarichi ai dipendenti del Comune di Bitonto” contenente indicazioni più dettagliate.</t>
  </si>
  <si>
    <t>Il Codice di comportamento aziendale, già approvato con Deliberazione di Giunta Comunale n. 6/2014, è stato oggetto di revisione e aggiornamento nel corso del 2017, previa attivazione di un percorso partecipativo previsto dalle linee guida approvate dall’ ANAC con deliberazione n. 75/2013 aperto alle organizzazioni sindacali rappresentative presenti all’interno dell’Ente, alle associazioni rappresentate nel Consiglio nazionale dei consumatori e agli utenti che operano nel settore, nonché alle associazioni o altre forme di organizzazioni rappresentative di particolari interessi e dei soggetti che operano nel settore e che fruiscono delle attività e dei servizi prestati dal Comune di Bitonto. L'aggiornamento è stato approvato, contestualmente al PTPCT 2017/2019, di cui costituisce parte integrante (Allegato 4), con deliberazione di G.C. n. 101/2017. Il medesimo aggiornamento è stato allegato, quale parte integrante e sostanziale dei successivi PTPCT</t>
  </si>
  <si>
    <r>
      <rPr>
        <sz val="10"/>
        <color theme="1"/>
        <rFont val="Titillium"/>
      </rPr>
      <t>Il Codice di comportamento aziendale vigente, nel testo risultante dall'approvazione avvenuta con Deliberazione di Giunta Comunale n. 101/2017, all'</t>
    </r>
    <r>
      <rPr>
        <b/>
        <sz val="10"/>
        <color theme="1"/>
        <rFont val="Titillium"/>
      </rPr>
      <t>art. 6</t>
    </r>
    <r>
      <rPr>
        <sz val="10"/>
        <color theme="1"/>
        <rFont val="Titillium"/>
      </rPr>
      <t xml:space="preserve"> "</t>
    </r>
    <r>
      <rPr>
        <b/>
        <u/>
        <sz val="10"/>
        <color theme="1"/>
        <rFont val="Titillium"/>
      </rPr>
      <t>Destinatari interni ed esterni</t>
    </r>
    <r>
      <rPr>
        <sz val="10"/>
        <color theme="1"/>
        <rFont val="Titillium"/>
      </rPr>
      <t>", commi 2 e 3, stabilisce: &lt;&lt;</t>
    </r>
    <r>
      <rPr>
        <i/>
        <sz val="10"/>
        <color theme="1"/>
        <rFont val="Titillium"/>
      </rPr>
      <t>Gli obblighi previsti dal codice aziendale e da quello generale si estendono per quanto compatibili a tutti i collaboratori o consulenti con qualsiasi tipologia di contratto o incarico ed a qualsiasi titolo, ai titolari di incarichi negli uffici di diretta collaborazione delle autorità politiche, nonché nei confronti di collaboratori a qualsiasi titolo di imprese fornitrici di beni o servizi e che realizzano opere in favore dell’amministrazione.
A tal fine negli atti di incarico o nei contratti di acquisizione delle collaborazioni, delle consulenza o dei servizi sono inserite, a cura dei competenti Responsabili dei Servizi, apposite disposizioni o clausole di risoluzione o decadenza in caso di violazione del presente codice e del codice generale</t>
    </r>
    <r>
      <rPr>
        <sz val="10"/>
        <color theme="1"/>
        <rFont val="Titillium"/>
      </rPr>
      <t>&gt;&gt;.</t>
    </r>
    <r>
      <rPr>
        <sz val="11"/>
        <color theme="1"/>
        <rFont val="Titillium"/>
        <family val="3"/>
      </rPr>
      <t xml:space="preserve">
</t>
    </r>
  </si>
  <si>
    <r>
      <rPr>
        <sz val="9"/>
        <color theme="1"/>
        <rFont val="Titillium"/>
      </rPr>
      <t xml:space="preserve">Con nota prot. n. 30764 del 27.07.2023, a cura del Responsabile del Servizio per la gestione del Personale, è stata fornita a tutti i Responsabili dei Servizi in cui si articola l’organizzazione del Comune un’informativa sulle modifiche che il D.L. n. 36/2022, ha apportato all’art. 54 del D.Lgs. n.165/2001, prevedendo l'introduzione entro il 31/12/2022, nel Codice di Comportamento di cui al D.P.R. n. 62 del 2013, di una serie di modifiche e integrazioni inerenti al corretto utilizzo delle tecnologie informatiche e dei mezzi di informazione e social media da parte dei dipendenti pubblici, anche al fine di tutelare l'immagine della pubblica amministrazione, e allo svolgimento di un ciclo formativo sui temi dell'etica pubblica e sul comportamento etico, sia a seguito di assunzione, sia in ogni caso di passaggio a ruoli o a funzioni superiori, nonchè di trasferimento del personale, evidenziando, altresì, che sulla base di tali previsioni, era stato emanato il D.P.R. n. 81/2023, che ha introdotto le opportune modifiche e integrazioni al D.P.R. n. 62/2013. 
</t>
    </r>
    <r>
      <rPr>
        <b/>
        <sz val="9"/>
        <color theme="1"/>
        <rFont val="Titillium"/>
      </rPr>
      <t>La bozza del testo del regolamento aziendale adeguato alle suddette modifiche normative è stata predisposta dal Servizio per la Gestione del Personale in data 17.01.2024. È in corso l’istruttoria per il successivo iter di formazione come disciplinato dalle Linee Guida ANAC approvate con delibera n. 177 del 19 febbraio 2020</t>
    </r>
    <r>
      <rPr>
        <sz val="9"/>
        <color theme="1"/>
        <rFont val="Titillium"/>
      </rPr>
      <t>. Si evidenzia, comunque, che, in relazione alla introduzione nell’art. 54, c. 7,  del D.Lgs. n. 165/2001, da parte dell’art. 4 del DL n. 36/2022 e nell’art. 15, comma 5-bis (introdotto dall’art. 1, c. 1, lett. d), del DPR 81/2023) del DPR n. 62/2013, “</t>
    </r>
    <r>
      <rPr>
        <b/>
        <i/>
        <sz val="9"/>
        <color theme="1"/>
        <rFont val="Titillium"/>
      </rPr>
      <t>di cicli formativi sui temi dell'etica pubblica e sul comportamento etico, da svolgersi obbligatoriamente, sia a seguito di assunzione, sia in ogni caso di passaggio a ruoli o a funzioni superiori, nonché di trasferimento del personale</t>
    </r>
    <r>
      <rPr>
        <sz val="9"/>
        <color theme="1"/>
        <rFont val="Titillium"/>
      </rPr>
      <t>”, nel corso degli anni 2022 e 2023, il RPCT ha assicurato l’inserimento, nell’ambito dei corsi di formazione obbligatoria in materia di prevenzione della corruzione e trasparenza, anche la formazione in materia di etica pubblica.</t>
    </r>
    <r>
      <rPr>
        <sz val="11"/>
        <color theme="1"/>
        <rFont val="Titillium"/>
        <family val="3"/>
      </rPr>
      <t xml:space="preserve">
</t>
    </r>
  </si>
  <si>
    <t>La risposta negativa riguarda sia il Segretario Generale che i Funzionari Apicali Responsabili dei Servizi dell'Ente Titolari di incarichi di Elevata Qualificazione.</t>
  </si>
  <si>
    <r>
      <rPr>
        <sz val="9"/>
        <color theme="1"/>
        <rFont val="Titillium"/>
      </rPr>
      <t xml:space="preserve">Nella sottosezione 2.3 “Rischi corruttivi e trasparenza del P.I.A.O.  2023/2025 “TRATTAMENTO DEL RISCHIO” – MISURE GENERALI- </t>
    </r>
    <r>
      <rPr>
        <b/>
        <sz val="9"/>
        <color theme="1"/>
        <rFont val="Titillium"/>
      </rPr>
      <t>ATTIVITÀ SUCCESSIVA ALLA CESSAZIONE DEL RAPPORTO DI LAVORO – PANTOUFLAGE</t>
    </r>
    <r>
      <rPr>
        <sz val="9"/>
        <color theme="1"/>
        <rFont val="Titillium"/>
      </rPr>
      <t xml:space="preserve"> - </t>
    </r>
    <r>
      <rPr>
        <u/>
        <sz val="9"/>
        <color theme="1"/>
        <rFont val="Titillium"/>
      </rPr>
      <t>AZIONI DA INTRAPRENDERE PER L'ATTUAZIONE DELLA MISURA</t>
    </r>
    <r>
      <rPr>
        <sz val="9"/>
        <color theme="1"/>
        <rFont val="Titillium"/>
      </rPr>
      <t>, si prevede quanto segue:
Il dipendente nei tre anni precedenti alla cessazione del servizio è tenuto a sottoscrivere, previa comunicazione via PEC dell’Amministrazione, una dichiarazione con cui si impegna al rispetto del divieto di pantouflage. 
Detta dichiarazione viene richiesta anche ai soggetti esterni con i quali l’Ente stabilisce un rapporto di lavoro subordinato a tempo determinato o uno degli incarichi di cui all’articolo 21 del Decreto Legislativo n. 39 del 2013. 
Il dipendente si impegna altresì a comunicare nei tre anni successivi alla cessazione del servizio l’eventuale instaurazione di un nuovo rapporto di lavoro. 
I bandi di gara per opere e forniture di beni e servizi così come gli atti prodromici ad affidamenti con procedura negoziata prevedono per l’appaltatore uno specifico richiamo alla disciplina di cui all’articolo 53 comma 16 ter del Decreto Legislativo n.165/2001, la cui violazione comporta la conseguente nullità dei contratti conclusi e degli incarichi conferiti con il conseguente divieto, per i soggetti privati che li hanno conclusi o conferiti, di contrattare con le pubbliche amministrazioni per i successivi tre anni e con l’obbligo di restituzione dei compensi eventualmente percepiti e accertati ad essi riferiti. L’Ente acquisisce dagli operatori economici una dichiarazione circa la conoscenza del divieto di pantouflage e delle conseguenze in caso di violazione e di non aver stipulato contratti di lavoro o comunque attribuito incarichi a ex dipendenti pubblici in violazione del predetto divieto. 
Analoga clausola viene inserita nei contratti di appalto. 
La misura viene estesa infine ai titolari di concessioni di beni comunali o convenzioni urbanistiche, i quali forniscono prima del rilascio della concessione o della stipula della convenzione una dichiarazione circa il rispetto del divieto di pantouflage. 
È previsto inoltre l’inserimento di apposita clausola nei contratti individuali di lavoro del personale appartenente all’Area degli istruttori e all’Area dei Funzionari e dell’Elevata Qualificazione (il Comune di Bitonto è un Ente privo di dirigenti).</t>
    </r>
    <r>
      <rPr>
        <sz val="11"/>
        <color theme="1"/>
        <rFont val="Titillium"/>
        <family val="3"/>
      </rPr>
      <t xml:space="preserve">
</t>
    </r>
  </si>
  <si>
    <t>L'Ente ha incluso negli strumenti del ciclo della performance obiettivi e indicatori per la prevenzione del fenomeno della corruzione e per la trasparenza. Ne consegue che gli obiettivi specifici/operativi che indicano le fasi/attivita' per la predisposizione, l'implementazione e l'attuazione della sottosezione 2.3 "Rischi corruttivi e trasparenza" del PIAO vengono inclusi tra gli obiettivi specifici/operativi della sottosezione 2.1 "Performance" del PIAO, sotto il profilo della:
a) performance organizzativa (art. 8 del d.lgs. 150/2009);
b) performance individuale (art. 9 del d.lgs. 150/2009).</t>
  </si>
  <si>
    <r>
      <rPr>
        <b/>
        <sz val="9"/>
        <color theme="1"/>
        <rFont val="Titillium"/>
      </rPr>
      <t>Oltre a quanto riferito nella risposta alla precedente domanda 7.A</t>
    </r>
    <r>
      <rPr>
        <sz val="9"/>
        <color theme="1"/>
        <rFont val="Titillium"/>
      </rPr>
      <t xml:space="preserve">, esclusivamente </t>
    </r>
    <r>
      <rPr>
        <b/>
        <sz val="9"/>
        <color theme="1"/>
        <rFont val="Titillium"/>
      </rPr>
      <t xml:space="preserve">per il Responsabile del Servizio Gestione Personale, è stata acquisita la dichiarazione prescritta dall’art. 53, c. 1-bis, del D. Lgs. n. 165/2001 </t>
    </r>
    <r>
      <rPr>
        <sz val="9"/>
        <color theme="1"/>
        <rFont val="Titillium"/>
      </rPr>
      <t xml:space="preserve">(art. 53, c. 1-bis. Non possono essere conferiti incarichi di direzione di strutture deputate alla gestione del personale a soggetti che rivestano o abbiano rivestito negli ultimi due anni cariche in partiti politici o in organizzazioni sindacali o che abbiano avuto negli ultimi due anni rapporti continuativi di collaborazione o di consulenza con le predette organizzazioni). Tale dichiarazione è stata inserita all’interno del fascicolo personale senza alcuna pubblicazione della medesima, in quanto non prescritta da alcuna disposizione normativa. </t>
    </r>
    <r>
      <rPr>
        <b/>
        <sz val="9"/>
        <color theme="1"/>
        <rFont val="Titillium"/>
      </rPr>
      <t>Non è stata accertata nessuna violazione</t>
    </r>
    <r>
      <rPr>
        <sz val="9"/>
        <color theme="1"/>
        <rFont val="Titillium"/>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</si>
</sst>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FF0000"/>
      <name val="Titillium"/>
    </font>
    <font>
      <sz val="10"/>
      <color theme="1"/>
      <name val="Titillium"/>
    </font>
    <font>
      <sz val="11"/>
      <color theme="1"/>
      <name val="Titillium"/>
    </font>
    <font>
      <b/>
      <sz val="10"/>
      <color theme="1"/>
      <name val="Titillium"/>
    </font>
    <font>
      <sz val="10"/>
      <color theme="1"/>
      <name val="Titillium"/>
      <family val="3"/>
    </font>
    <font>
      <sz val="9"/>
      <color theme="1"/>
      <name val="Titillium"/>
    </font>
    <font>
      <sz val="11"/>
      <name val="Titillium"/>
    </font>
    <font>
      <b/>
      <sz val="9"/>
      <color theme="1"/>
      <name val="Titillium"/>
    </font>
    <font>
      <b/>
      <sz val="11"/>
      <color theme="1"/>
      <name val="Titillium"/>
    </font>
    <font>
      <b/>
      <u/>
      <sz val="10"/>
      <color theme="1"/>
      <name val="Titillium"/>
    </font>
    <font>
      <i/>
      <sz val="10"/>
      <color theme="1"/>
      <name val="Titillium"/>
    </font>
    <font>
      <b/>
      <i/>
      <sz val="9"/>
      <color theme="1"/>
      <name val="Titillium"/>
    </font>
    <font>
      <u/>
      <sz val="9"/>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center" vertical="center" wrapText="1"/>
    </xf>
    <xf numFmtId="0" fontId="33" fillId="0" borderId="1" xfId="0" applyFont="1" applyBorder="1" applyAlignment="1">
      <alignment horizontal="justify" vertical="center" wrapText="1"/>
    </xf>
    <xf numFmtId="0" fontId="16"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justify" wrapText="1"/>
      <protection locked="0"/>
    </xf>
    <xf numFmtId="0" fontId="33" fillId="0" borderId="1" xfId="0" applyFont="1" applyBorder="1" applyAlignment="1">
      <alignment horizontal="left" vertical="center" wrapText="1"/>
    </xf>
    <xf numFmtId="0" fontId="33" fillId="0" borderId="1" xfId="0" applyFont="1" applyBorder="1" applyAlignment="1">
      <alignment horizontal="left" vertical="justify" wrapText="1"/>
    </xf>
    <xf numFmtId="0" fontId="33" fillId="0" borderId="1" xfId="0" applyFont="1" applyBorder="1" applyAlignment="1" applyProtection="1">
      <alignment horizontal="center" vertical="center" wrapText="1"/>
      <protection locked="0"/>
    </xf>
    <xf numFmtId="0" fontId="14" fillId="0" borderId="1" xfId="0" applyFont="1" applyBorder="1" applyAlignment="1">
      <alignment horizontal="left" vertical="justify" wrapText="1"/>
    </xf>
    <xf numFmtId="3" fontId="13" fillId="0" borderId="1" xfId="0" applyNumberFormat="1" applyFont="1" applyBorder="1" applyAlignment="1">
      <alignment horizontal="center" vertical="center" wrapText="1"/>
    </xf>
    <xf numFmtId="0" fontId="36" fillId="0" borderId="1" xfId="0" applyFont="1" applyBorder="1" applyAlignment="1">
      <alignment horizontal="left" vertical="center" wrapText="1"/>
    </xf>
    <xf numFmtId="0" fontId="19" fillId="2" borderId="1" xfId="0" applyFont="1" applyFill="1" applyBorder="1" applyAlignment="1" applyProtection="1">
      <alignment horizontal="center" vertical="justify"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justify" wrapText="1"/>
      <protection locked="0"/>
    </xf>
    <xf numFmtId="0" fontId="38" fillId="0" borderId="1" xfId="0" applyFont="1" applyBorder="1" applyAlignment="1">
      <alignment horizontal="left" vertical="center" wrapText="1"/>
    </xf>
    <xf numFmtId="0" fontId="37"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40" fillId="0" borderId="1" xfId="0" applyFont="1" applyBorder="1" applyAlignment="1">
      <alignment horizontal="center" vertical="center" wrapText="1"/>
    </xf>
    <xf numFmtId="0" fontId="14" fillId="0" borderId="1" xfId="0" applyFont="1" applyBorder="1" applyAlignment="1" applyProtection="1">
      <alignment vertical="justify" wrapText="1"/>
      <protection locked="0"/>
    </xf>
    <xf numFmtId="0" fontId="37" fillId="0" borderId="1" xfId="0" applyFont="1" applyBorder="1" applyAlignment="1">
      <alignment horizontal="left" vertical="justify" wrapText="1"/>
    </xf>
    <xf numFmtId="0" fontId="14" fillId="2" borderId="1" xfId="0" applyFont="1" applyFill="1" applyBorder="1" applyAlignment="1">
      <alignment horizontal="left" vertical="center" wrapText="1"/>
    </xf>
    <xf numFmtId="0" fontId="40"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0" sqref="B10"/>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131</v>
      </c>
    </row>
    <row r="2" spans="1:2" ht="40.35" customHeight="1">
      <c r="A2" s="51" t="s">
        <v>76</v>
      </c>
      <c r="B2" s="13">
        <v>382650729</v>
      </c>
    </row>
    <row r="3" spans="1:2" ht="40.35" customHeight="1">
      <c r="A3" s="51" t="s">
        <v>77</v>
      </c>
      <c r="B3" s="13" t="s">
        <v>284</v>
      </c>
    </row>
    <row r="4" spans="1:2" ht="40.35" customHeight="1">
      <c r="A4" s="51" t="s">
        <v>112</v>
      </c>
      <c r="B4" s="13" t="s">
        <v>285</v>
      </c>
    </row>
    <row r="5" spans="1:2" ht="40.35" customHeight="1">
      <c r="A5" s="51" t="s">
        <v>113</v>
      </c>
      <c r="B5" s="13" t="s">
        <v>286</v>
      </c>
    </row>
    <row r="6" spans="1:2" ht="40.35" customHeight="1">
      <c r="A6" s="51" t="s">
        <v>114</v>
      </c>
      <c r="B6" s="13" t="s">
        <v>287</v>
      </c>
    </row>
    <row r="7" spans="1:2" ht="93.75" customHeight="1">
      <c r="A7" s="51" t="s">
        <v>132</v>
      </c>
      <c r="B7" s="62" t="s">
        <v>288</v>
      </c>
    </row>
    <row r="8" spans="1:2" ht="40.35" customHeight="1">
      <c r="A8" s="51" t="s">
        <v>115</v>
      </c>
      <c r="B8" s="14">
        <v>41361</v>
      </c>
    </row>
    <row r="9" spans="1:2" ht="40.35" customHeight="1">
      <c r="A9" s="19" t="s">
        <v>270</v>
      </c>
      <c r="B9" s="13" t="s">
        <v>289</v>
      </c>
    </row>
    <row r="10" spans="1:2" ht="86.25" customHeight="1">
      <c r="A10" s="19" t="s">
        <v>271</v>
      </c>
      <c r="B10" s="13" t="s">
        <v>290</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99.95" customHeight="1">
      <c r="A2" s="6">
        <v>1</v>
      </c>
      <c r="B2" s="19" t="s">
        <v>265</v>
      </c>
      <c r="C2" s="17"/>
    </row>
    <row r="3" spans="1:3" ht="147.75" customHeight="1">
      <c r="A3" s="6" t="s">
        <v>65</v>
      </c>
      <c r="B3" s="5" t="s">
        <v>266</v>
      </c>
      <c r="C3" s="64" t="s">
        <v>291</v>
      </c>
    </row>
    <row r="4" spans="1:3" ht="117.75" customHeight="1">
      <c r="A4" s="6" t="s">
        <v>66</v>
      </c>
      <c r="B4" s="5" t="s">
        <v>267</v>
      </c>
      <c r="C4" s="63" t="s">
        <v>292</v>
      </c>
    </row>
    <row r="5" spans="1:3" ht="189.75" customHeight="1">
      <c r="A5" s="6" t="s">
        <v>67</v>
      </c>
      <c r="B5" s="5" t="s">
        <v>268</v>
      </c>
      <c r="C5" s="63" t="s">
        <v>293</v>
      </c>
    </row>
    <row r="6" spans="1:3" ht="111" customHeight="1">
      <c r="A6" s="6" t="s">
        <v>68</v>
      </c>
      <c r="B6" s="5" t="s">
        <v>269</v>
      </c>
      <c r="C6" s="63"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100" sqref="C100"/>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75" t="s">
        <v>274</v>
      </c>
      <c r="B1" s="76"/>
      <c r="C1" s="76"/>
      <c r="D1" s="77"/>
    </row>
    <row r="2" spans="1:5" ht="78">
      <c r="A2" s="23" t="s">
        <v>0</v>
      </c>
      <c r="B2" s="22" t="s">
        <v>1</v>
      </c>
      <c r="C2" s="23" t="s">
        <v>187</v>
      </c>
      <c r="D2" s="22" t="s">
        <v>162</v>
      </c>
      <c r="E2" s="2"/>
    </row>
    <row r="3" spans="1:5" ht="348.75" customHeight="1">
      <c r="A3" s="43">
        <v>2</v>
      </c>
      <c r="B3" s="24" t="s">
        <v>2</v>
      </c>
      <c r="C3" s="24"/>
      <c r="D3" s="24"/>
      <c r="E3" s="3"/>
    </row>
    <row r="4" spans="1:5" ht="348.75" customHeight="1">
      <c r="A4" s="44" t="s">
        <v>3</v>
      </c>
      <c r="B4" s="19" t="s">
        <v>233</v>
      </c>
      <c r="C4" s="52" t="s">
        <v>227</v>
      </c>
      <c r="D4" s="53" t="s">
        <v>275</v>
      </c>
      <c r="E4" s="3"/>
    </row>
    <row r="5" spans="1:5" ht="49.5">
      <c r="A5" s="44" t="s">
        <v>5</v>
      </c>
      <c r="B5" s="25" t="s">
        <v>71</v>
      </c>
      <c r="C5" s="27"/>
      <c r="D5" s="28"/>
    </row>
    <row r="6" spans="1:5" ht="183" customHeight="1">
      <c r="A6" s="45" t="s">
        <v>6</v>
      </c>
      <c r="B6" s="29" t="s">
        <v>234</v>
      </c>
      <c r="C6" s="26"/>
      <c r="D6" s="30"/>
    </row>
    <row r="7" spans="1:5" ht="15.75">
      <c r="A7" s="45" t="s">
        <v>207</v>
      </c>
      <c r="B7" s="9" t="s">
        <v>210</v>
      </c>
      <c r="C7" s="74" t="s">
        <v>22</v>
      </c>
      <c r="D7" s="30"/>
    </row>
    <row r="8" spans="1:5" ht="31.5">
      <c r="A8" s="45" t="s">
        <v>208</v>
      </c>
      <c r="B8" s="9" t="s">
        <v>209</v>
      </c>
      <c r="C8" s="54" t="s">
        <v>22</v>
      </c>
      <c r="D8" s="30"/>
    </row>
    <row r="9" spans="1:5" ht="25.5" customHeight="1">
      <c r="A9" s="44" t="s">
        <v>7</v>
      </c>
      <c r="B9" s="9" t="s">
        <v>141</v>
      </c>
      <c r="C9" s="54" t="s">
        <v>22</v>
      </c>
      <c r="D9" s="21"/>
    </row>
    <row r="10" spans="1:5" ht="15.75">
      <c r="A10" s="44" t="s">
        <v>8</v>
      </c>
      <c r="B10" s="9" t="s">
        <v>142</v>
      </c>
      <c r="C10" s="54" t="s">
        <v>22</v>
      </c>
      <c r="D10" s="21"/>
    </row>
    <row r="11" spans="1:5" ht="63">
      <c r="A11" s="44" t="s">
        <v>9</v>
      </c>
      <c r="B11" s="9" t="s">
        <v>10</v>
      </c>
      <c r="C11" s="54" t="s">
        <v>22</v>
      </c>
      <c r="D11" s="21"/>
    </row>
    <row r="12" spans="1:5" ht="63">
      <c r="A12" s="44" t="s">
        <v>11</v>
      </c>
      <c r="B12" s="9" t="s">
        <v>12</v>
      </c>
      <c r="C12" s="54" t="s">
        <v>22</v>
      </c>
      <c r="D12" s="21"/>
    </row>
    <row r="13" spans="1:5" ht="15.75">
      <c r="A13" s="44" t="s">
        <v>13</v>
      </c>
      <c r="B13" s="9" t="s">
        <v>124</v>
      </c>
      <c r="C13" s="54" t="s">
        <v>22</v>
      </c>
      <c r="D13" s="21"/>
    </row>
    <row r="14" spans="1:5" ht="15.75">
      <c r="A14" s="44" t="s">
        <v>69</v>
      </c>
      <c r="B14" s="9" t="s">
        <v>127</v>
      </c>
      <c r="C14" s="54" t="s">
        <v>22</v>
      </c>
      <c r="D14" s="21"/>
    </row>
    <row r="15" spans="1:5" ht="31.5">
      <c r="A15" s="44" t="s">
        <v>126</v>
      </c>
      <c r="B15" s="9" t="s">
        <v>125</v>
      </c>
      <c r="C15" s="54" t="s">
        <v>22</v>
      </c>
      <c r="D15" s="21"/>
    </row>
    <row r="16" spans="1:5" ht="15.75">
      <c r="A16" s="44" t="s">
        <v>128</v>
      </c>
      <c r="B16" s="9" t="s">
        <v>14</v>
      </c>
      <c r="C16" s="54" t="s">
        <v>22</v>
      </c>
      <c r="D16" s="28"/>
    </row>
    <row r="17" spans="1:4" ht="15.75">
      <c r="A17" s="44" t="s">
        <v>129</v>
      </c>
      <c r="B17" s="9" t="s">
        <v>70</v>
      </c>
      <c r="C17" s="54" t="s">
        <v>22</v>
      </c>
      <c r="D17" s="56" t="s">
        <v>276</v>
      </c>
    </row>
    <row r="18" spans="1:4" ht="82.5">
      <c r="A18" s="44" t="s">
        <v>15</v>
      </c>
      <c r="B18" s="25" t="s">
        <v>235</v>
      </c>
      <c r="C18" s="21"/>
      <c r="D18" s="21"/>
    </row>
    <row r="19" spans="1:4" ht="167.25" customHeight="1">
      <c r="A19" s="44" t="s">
        <v>133</v>
      </c>
      <c r="B19" s="25" t="s">
        <v>236</v>
      </c>
      <c r="C19" s="28" t="s">
        <v>145</v>
      </c>
      <c r="D19" s="55" t="s">
        <v>277</v>
      </c>
    </row>
    <row r="20" spans="1:4" ht="89.25" customHeight="1">
      <c r="A20" s="44" t="s">
        <v>136</v>
      </c>
      <c r="B20" s="25" t="s">
        <v>237</v>
      </c>
      <c r="C20" s="21"/>
      <c r="D20" s="21"/>
    </row>
    <row r="21" spans="1:4" ht="33.75" customHeight="1">
      <c r="A21" s="44" t="s">
        <v>211</v>
      </c>
      <c r="B21" s="9" t="s">
        <v>209</v>
      </c>
      <c r="C21" s="54" t="s">
        <v>143</v>
      </c>
      <c r="D21" s="56" t="s">
        <v>278</v>
      </c>
    </row>
    <row r="22" spans="1:4" ht="99.75" customHeight="1">
      <c r="A22" s="44" t="s">
        <v>213</v>
      </c>
      <c r="B22" s="9" t="s">
        <v>212</v>
      </c>
      <c r="C22" s="54" t="s">
        <v>143</v>
      </c>
      <c r="D22" s="57" t="s">
        <v>315</v>
      </c>
    </row>
    <row r="23" spans="1:4" ht="39.75" customHeight="1">
      <c r="A23" s="44" t="s">
        <v>214</v>
      </c>
      <c r="B23" s="9" t="s">
        <v>273</v>
      </c>
      <c r="C23" s="54" t="s">
        <v>143</v>
      </c>
      <c r="D23" s="21"/>
    </row>
    <row r="24" spans="1:4" ht="39.75" customHeight="1">
      <c r="A24" s="44" t="s">
        <v>215</v>
      </c>
      <c r="B24" s="9" t="s">
        <v>216</v>
      </c>
      <c r="C24" s="54" t="s">
        <v>143</v>
      </c>
      <c r="D24" s="21"/>
    </row>
    <row r="25" spans="1:4" ht="15.75">
      <c r="A25" s="44" t="s">
        <v>150</v>
      </c>
      <c r="B25" s="9" t="s">
        <v>142</v>
      </c>
      <c r="C25" s="54" t="s">
        <v>143</v>
      </c>
      <c r="D25" s="21"/>
    </row>
    <row r="26" spans="1:4" ht="15.75">
      <c r="A26" s="44" t="s">
        <v>151</v>
      </c>
      <c r="B26" s="9" t="s">
        <v>177</v>
      </c>
      <c r="C26" s="54" t="s">
        <v>143</v>
      </c>
      <c r="D26" s="21"/>
    </row>
    <row r="27" spans="1:4" ht="63">
      <c r="A27" s="44" t="s">
        <v>152</v>
      </c>
      <c r="B27" s="10" t="s">
        <v>194</v>
      </c>
      <c r="C27" s="54" t="s">
        <v>143</v>
      </c>
      <c r="D27" s="21"/>
    </row>
    <row r="28" spans="1:4" ht="63">
      <c r="A28" s="44" t="s">
        <v>153</v>
      </c>
      <c r="B28" s="9" t="s">
        <v>12</v>
      </c>
      <c r="C28" s="54" t="s">
        <v>143</v>
      </c>
      <c r="D28" s="21"/>
    </row>
    <row r="29" spans="1:4" ht="15.75">
      <c r="A29" s="44" t="s">
        <v>154</v>
      </c>
      <c r="B29" s="9" t="s">
        <v>141</v>
      </c>
      <c r="C29" s="54" t="s">
        <v>143</v>
      </c>
      <c r="D29" s="21"/>
    </row>
    <row r="30" spans="1:4" ht="66">
      <c r="A30" s="44" t="s">
        <v>100</v>
      </c>
      <c r="B30" s="25" t="s">
        <v>200</v>
      </c>
      <c r="C30" s="32" t="s">
        <v>22</v>
      </c>
      <c r="D30" s="28"/>
    </row>
    <row r="31" spans="1:4" ht="66">
      <c r="A31" s="44" t="s">
        <v>199</v>
      </c>
      <c r="B31" s="25" t="s">
        <v>203</v>
      </c>
      <c r="C31" s="28" t="s">
        <v>202</v>
      </c>
      <c r="D31" s="58" t="s">
        <v>279</v>
      </c>
    </row>
    <row r="32" spans="1:4" ht="19.5">
      <c r="A32" s="46">
        <v>3</v>
      </c>
      <c r="B32" s="24" t="s">
        <v>116</v>
      </c>
      <c r="C32" s="24"/>
      <c r="D32" s="24"/>
    </row>
    <row r="33" spans="1:4" ht="33">
      <c r="A33" s="44" t="s">
        <v>16</v>
      </c>
      <c r="B33" s="25" t="s">
        <v>117</v>
      </c>
      <c r="C33" s="21" t="s">
        <v>130</v>
      </c>
      <c r="D33" s="21"/>
    </row>
    <row r="34" spans="1:4" ht="49.5">
      <c r="A34" s="44" t="s">
        <v>17</v>
      </c>
      <c r="B34" s="25" t="s">
        <v>186</v>
      </c>
      <c r="C34" s="59" t="s">
        <v>280</v>
      </c>
      <c r="D34" s="28"/>
    </row>
    <row r="35" spans="1:4" ht="19.5">
      <c r="A35" s="46">
        <v>4</v>
      </c>
      <c r="B35" s="24" t="s">
        <v>18</v>
      </c>
      <c r="C35" s="24"/>
      <c r="D35" s="24"/>
    </row>
    <row r="36" spans="1:4" ht="180" customHeight="1">
      <c r="A36" s="44" t="s">
        <v>19</v>
      </c>
      <c r="B36" s="25" t="s">
        <v>222</v>
      </c>
      <c r="C36" s="21" t="s">
        <v>257</v>
      </c>
      <c r="D36" s="56" t="s">
        <v>295</v>
      </c>
    </row>
    <row r="37" spans="1:4" ht="64.150000000000006" customHeight="1">
      <c r="A37" s="44" t="s">
        <v>78</v>
      </c>
      <c r="B37" s="25" t="s">
        <v>195</v>
      </c>
      <c r="C37" s="31" t="s">
        <v>106</v>
      </c>
      <c r="D37" s="60">
        <v>42068</v>
      </c>
    </row>
    <row r="38" spans="1:4" ht="140.44999999999999" customHeight="1">
      <c r="A38" s="44" t="s">
        <v>20</v>
      </c>
      <c r="B38" s="25" t="s">
        <v>238</v>
      </c>
      <c r="C38" s="21" t="s">
        <v>21</v>
      </c>
      <c r="D38" s="72" t="s">
        <v>281</v>
      </c>
    </row>
    <row r="39" spans="1:4" ht="75" customHeight="1">
      <c r="A39" s="44" t="s">
        <v>79</v>
      </c>
      <c r="B39" s="25" t="s">
        <v>239</v>
      </c>
      <c r="C39" s="31" t="s">
        <v>109</v>
      </c>
      <c r="D39" s="66" t="s">
        <v>296</v>
      </c>
    </row>
    <row r="40" spans="1:4" ht="148.5">
      <c r="A40" s="44" t="s">
        <v>102</v>
      </c>
      <c r="B40" s="25" t="s">
        <v>108</v>
      </c>
      <c r="C40" s="31" t="s">
        <v>101</v>
      </c>
      <c r="D40" s="61" t="s">
        <v>282</v>
      </c>
    </row>
    <row r="41" spans="1:4" ht="49.5">
      <c r="A41" s="44" t="s">
        <v>103</v>
      </c>
      <c r="B41" s="25" t="s">
        <v>189</v>
      </c>
      <c r="C41" s="54" t="s">
        <v>143</v>
      </c>
      <c r="D41" s="28"/>
    </row>
    <row r="42" spans="1:4" ht="267.60000000000002" customHeight="1">
      <c r="A42" s="44" t="s">
        <v>104</v>
      </c>
      <c r="B42" s="25" t="s">
        <v>180</v>
      </c>
      <c r="C42" s="21" t="s">
        <v>260</v>
      </c>
      <c r="D42" s="72" t="s">
        <v>283</v>
      </c>
    </row>
    <row r="43" spans="1:4" ht="148.5">
      <c r="A43" s="44" t="s">
        <v>217</v>
      </c>
      <c r="B43" s="25" t="s">
        <v>204</v>
      </c>
      <c r="C43" s="21" t="s">
        <v>223</v>
      </c>
      <c r="D43" s="56" t="s">
        <v>297</v>
      </c>
    </row>
    <row r="44" spans="1:4" ht="315">
      <c r="A44" s="44" t="s">
        <v>110</v>
      </c>
      <c r="B44" s="20" t="s">
        <v>179</v>
      </c>
      <c r="C44" s="65" t="s">
        <v>298</v>
      </c>
      <c r="D44" s="28" t="s">
        <v>299</v>
      </c>
    </row>
    <row r="45" spans="1:4" ht="19.5">
      <c r="A45" s="46">
        <v>5</v>
      </c>
      <c r="B45" s="24" t="s">
        <v>23</v>
      </c>
      <c r="C45" s="24"/>
      <c r="D45" s="24"/>
    </row>
    <row r="46" spans="1:4" ht="372">
      <c r="A46" s="44" t="s">
        <v>24</v>
      </c>
      <c r="B46" s="25" t="s">
        <v>240</v>
      </c>
      <c r="C46" s="32" t="s">
        <v>4</v>
      </c>
      <c r="D46" s="66" t="s">
        <v>300</v>
      </c>
    </row>
    <row r="47" spans="1:4" ht="66">
      <c r="A47" s="44" t="s">
        <v>25</v>
      </c>
      <c r="B47" s="20" t="s">
        <v>176</v>
      </c>
      <c r="C47" s="21"/>
      <c r="D47" s="28"/>
    </row>
    <row r="48" spans="1:4" ht="66">
      <c r="A48" s="44" t="s">
        <v>135</v>
      </c>
      <c r="B48" s="25" t="s">
        <v>241</v>
      </c>
      <c r="C48" s="32"/>
      <c r="D48" s="28"/>
    </row>
    <row r="49" spans="1:4" ht="31.5">
      <c r="A49" s="44" t="s">
        <v>218</v>
      </c>
      <c r="B49" s="9" t="s">
        <v>198</v>
      </c>
      <c r="C49" s="54" t="s">
        <v>143</v>
      </c>
      <c r="D49" s="28"/>
    </row>
    <row r="50" spans="1:4" ht="15.75">
      <c r="A50" s="44" t="s">
        <v>146</v>
      </c>
      <c r="B50" s="9" t="s">
        <v>134</v>
      </c>
      <c r="C50" s="54" t="s">
        <v>143</v>
      </c>
      <c r="D50" s="28"/>
    </row>
    <row r="51" spans="1:4" ht="15.75">
      <c r="A51" s="44" t="s">
        <v>147</v>
      </c>
      <c r="B51" s="9" t="s">
        <v>190</v>
      </c>
      <c r="C51" s="54" t="s">
        <v>143</v>
      </c>
      <c r="D51" s="28"/>
    </row>
    <row r="52" spans="1:4" ht="31.5">
      <c r="A52" s="44" t="s">
        <v>148</v>
      </c>
      <c r="B52" s="9" t="s">
        <v>242</v>
      </c>
      <c r="C52" s="54" t="s">
        <v>143</v>
      </c>
      <c r="D52" s="28"/>
    </row>
    <row r="53" spans="1:4" ht="15.75">
      <c r="A53" s="44" t="s">
        <v>149</v>
      </c>
      <c r="B53" s="9" t="s">
        <v>188</v>
      </c>
      <c r="C53" s="54" t="s">
        <v>143</v>
      </c>
      <c r="D53" s="28"/>
    </row>
    <row r="54" spans="1:4" ht="66">
      <c r="A54" s="44" t="s">
        <v>80</v>
      </c>
      <c r="B54" s="25" t="s">
        <v>175</v>
      </c>
      <c r="C54" s="32"/>
      <c r="D54" s="21"/>
    </row>
    <row r="55" spans="1:4" ht="15.75">
      <c r="A55" s="44" t="s">
        <v>81</v>
      </c>
      <c r="B55" s="9" t="s">
        <v>26</v>
      </c>
      <c r="C55" s="54" t="s">
        <v>22</v>
      </c>
      <c r="D55" s="21"/>
    </row>
    <row r="56" spans="1:4" ht="15.75">
      <c r="A56" s="44" t="s">
        <v>82</v>
      </c>
      <c r="B56" s="9" t="s">
        <v>27</v>
      </c>
      <c r="C56" s="54" t="s">
        <v>22</v>
      </c>
      <c r="D56" s="21"/>
    </row>
    <row r="57" spans="1:4" ht="31.5">
      <c r="A57" s="44" t="s">
        <v>83</v>
      </c>
      <c r="B57" s="9" t="s">
        <v>28</v>
      </c>
      <c r="C57" s="54" t="s">
        <v>22</v>
      </c>
      <c r="D57" s="28"/>
    </row>
    <row r="58" spans="1:4" ht="201.75" customHeight="1">
      <c r="A58" s="44" t="s">
        <v>84</v>
      </c>
      <c r="B58" s="9" t="s">
        <v>29</v>
      </c>
      <c r="C58" s="54" t="s">
        <v>143</v>
      </c>
      <c r="D58" s="67" t="s">
        <v>301</v>
      </c>
    </row>
    <row r="59" spans="1:4" ht="111" customHeight="1">
      <c r="A59" s="44" t="s">
        <v>85</v>
      </c>
      <c r="B59" s="9" t="s">
        <v>30</v>
      </c>
      <c r="C59" s="54" t="s">
        <v>143</v>
      </c>
      <c r="D59" s="56" t="s">
        <v>302</v>
      </c>
    </row>
    <row r="60" spans="1:4" ht="45.75" customHeight="1">
      <c r="A60" s="44" t="s">
        <v>86</v>
      </c>
      <c r="B60" s="9" t="s">
        <v>31</v>
      </c>
      <c r="C60" s="54" t="s">
        <v>22</v>
      </c>
      <c r="D60" s="28"/>
    </row>
    <row r="61" spans="1:4" ht="167.25" customHeight="1">
      <c r="A61" s="44" t="s">
        <v>87</v>
      </c>
      <c r="B61" s="20" t="s">
        <v>174</v>
      </c>
      <c r="C61" s="21"/>
      <c r="D61" s="68" t="s">
        <v>303</v>
      </c>
    </row>
    <row r="62" spans="1:4" ht="19.5">
      <c r="A62" s="46">
        <v>6</v>
      </c>
      <c r="B62" s="24" t="s">
        <v>32</v>
      </c>
      <c r="C62" s="24"/>
      <c r="D62" s="24"/>
    </row>
    <row r="63" spans="1:4" ht="49.5">
      <c r="A63" s="44" t="s">
        <v>33</v>
      </c>
      <c r="B63" s="20" t="s">
        <v>34</v>
      </c>
      <c r="C63" s="35"/>
      <c r="D63" s="21"/>
    </row>
    <row r="64" spans="1:4" ht="102">
      <c r="A64" s="44" t="s">
        <v>35</v>
      </c>
      <c r="B64" s="10" t="s">
        <v>88</v>
      </c>
      <c r="C64" s="54">
        <v>1</v>
      </c>
      <c r="D64" s="67" t="s">
        <v>304</v>
      </c>
    </row>
    <row r="65" spans="1:4" ht="15.75">
      <c r="A65" s="44" t="s">
        <v>36</v>
      </c>
      <c r="B65" s="9" t="s">
        <v>89</v>
      </c>
      <c r="C65" s="54">
        <v>145</v>
      </c>
      <c r="D65" s="28" t="s">
        <v>305</v>
      </c>
    </row>
    <row r="66" spans="1:4" ht="372" customHeight="1">
      <c r="A66" s="44" t="s">
        <v>37</v>
      </c>
      <c r="B66" s="25" t="s">
        <v>243</v>
      </c>
      <c r="C66" s="21" t="s">
        <v>137</v>
      </c>
      <c r="D66" s="69" t="s">
        <v>307</v>
      </c>
    </row>
    <row r="67" spans="1:4" ht="89.25">
      <c r="A67" s="44" t="s">
        <v>90</v>
      </c>
      <c r="B67" s="9" t="s">
        <v>244</v>
      </c>
      <c r="C67" s="21" t="s">
        <v>4</v>
      </c>
      <c r="D67" s="67" t="s">
        <v>306</v>
      </c>
    </row>
    <row r="68" spans="1:4" ht="39">
      <c r="A68" s="46">
        <v>7</v>
      </c>
      <c r="B68" s="41" t="s">
        <v>73</v>
      </c>
      <c r="C68" s="24"/>
      <c r="D68" s="24"/>
    </row>
    <row r="69" spans="1:4" ht="276">
      <c r="A69" s="44" t="s">
        <v>91</v>
      </c>
      <c r="B69" s="25" t="s">
        <v>178</v>
      </c>
      <c r="C69" s="21" t="s">
        <v>38</v>
      </c>
      <c r="D69" s="66" t="s">
        <v>308</v>
      </c>
    </row>
    <row r="70" spans="1:4" ht="82.5">
      <c r="A70" s="44" t="s">
        <v>92</v>
      </c>
      <c r="B70" s="25" t="s">
        <v>245</v>
      </c>
      <c r="C70" s="32" t="s">
        <v>22</v>
      </c>
      <c r="D70" s="21"/>
    </row>
    <row r="71" spans="1:4" ht="58.5">
      <c r="A71" s="46">
        <v>8</v>
      </c>
      <c r="B71" s="41" t="s">
        <v>74</v>
      </c>
      <c r="C71" s="24"/>
      <c r="D71" s="24"/>
    </row>
    <row r="72" spans="1:4" ht="94.5" customHeight="1">
      <c r="A72" s="44" t="s">
        <v>93</v>
      </c>
      <c r="B72" s="20" t="s">
        <v>183</v>
      </c>
      <c r="C72" s="21" t="s">
        <v>75</v>
      </c>
      <c r="D72" s="66" t="s">
        <v>316</v>
      </c>
    </row>
    <row r="73" spans="1:4" ht="39">
      <c r="A73" s="46">
        <v>9</v>
      </c>
      <c r="B73" s="24" t="s">
        <v>39</v>
      </c>
      <c r="C73" s="24"/>
      <c r="D73" s="24"/>
    </row>
    <row r="74" spans="1:4" ht="66">
      <c r="A74" s="44" t="s">
        <v>94</v>
      </c>
      <c r="B74" s="20" t="s">
        <v>181</v>
      </c>
      <c r="C74" s="32" t="s">
        <v>4</v>
      </c>
      <c r="D74" s="56" t="s">
        <v>309</v>
      </c>
    </row>
    <row r="75" spans="1:4" ht="49.5">
      <c r="A75" s="44" t="s">
        <v>40</v>
      </c>
      <c r="B75" s="20" t="s">
        <v>182</v>
      </c>
      <c r="C75" s="32" t="s">
        <v>22</v>
      </c>
      <c r="D75" s="21"/>
    </row>
    <row r="76" spans="1:4" ht="113.25" customHeight="1">
      <c r="A76" s="46">
        <v>10</v>
      </c>
      <c r="B76" s="41" t="s">
        <v>246</v>
      </c>
      <c r="C76" s="33"/>
      <c r="D76" s="33"/>
    </row>
    <row r="77" spans="1:4" ht="121.35" customHeight="1">
      <c r="A77" s="44" t="s">
        <v>42</v>
      </c>
      <c r="B77" s="25" t="s">
        <v>247</v>
      </c>
      <c r="C77" s="32" t="s">
        <v>4</v>
      </c>
      <c r="D77" s="73"/>
    </row>
    <row r="78" spans="1:4" ht="115.5">
      <c r="A78" s="44" t="s">
        <v>43</v>
      </c>
      <c r="B78" s="25" t="s">
        <v>248</v>
      </c>
      <c r="C78" s="38"/>
      <c r="D78" s="21"/>
    </row>
    <row r="79" spans="1:4" ht="49.5">
      <c r="A79" s="44" t="s">
        <v>95</v>
      </c>
      <c r="B79" s="25" t="s">
        <v>249</v>
      </c>
      <c r="C79" s="32" t="s">
        <v>22</v>
      </c>
      <c r="D79" s="34"/>
    </row>
    <row r="80" spans="1:4" ht="19.5">
      <c r="A80" s="46">
        <v>11</v>
      </c>
      <c r="B80" s="24" t="s">
        <v>44</v>
      </c>
      <c r="C80" s="24"/>
      <c r="D80" s="24"/>
    </row>
    <row r="81" spans="1:4" ht="113.45" customHeight="1">
      <c r="A81" s="44" t="s">
        <v>45</v>
      </c>
      <c r="B81" s="20" t="s">
        <v>185</v>
      </c>
      <c r="C81" s="70" t="s">
        <v>4</v>
      </c>
      <c r="D81" s="66" t="s">
        <v>310</v>
      </c>
    </row>
    <row r="82" spans="1:4" ht="179.25" customHeight="1">
      <c r="A82" s="44" t="s">
        <v>46</v>
      </c>
      <c r="B82" s="25" t="s">
        <v>191</v>
      </c>
      <c r="C82" s="54" t="s">
        <v>143</v>
      </c>
      <c r="D82" s="69" t="s">
        <v>311</v>
      </c>
    </row>
    <row r="83" spans="1:4" ht="111.75" customHeight="1">
      <c r="A83" s="44" t="s">
        <v>96</v>
      </c>
      <c r="B83" s="20" t="s">
        <v>184</v>
      </c>
      <c r="C83" s="70" t="s">
        <v>22</v>
      </c>
      <c r="D83" s="21"/>
    </row>
    <row r="84" spans="1:4" ht="249" customHeight="1">
      <c r="A84" s="44" t="s">
        <v>206</v>
      </c>
      <c r="B84" s="25" t="s">
        <v>232</v>
      </c>
      <c r="C84" s="32" t="s">
        <v>226</v>
      </c>
      <c r="D84" s="69" t="s">
        <v>312</v>
      </c>
    </row>
    <row r="85" spans="1:4" ht="19.5">
      <c r="A85" s="46">
        <v>12</v>
      </c>
      <c r="B85" s="24" t="s">
        <v>48</v>
      </c>
      <c r="C85" s="24"/>
      <c r="D85" s="24"/>
    </row>
    <row r="86" spans="1:4" ht="47.25" customHeight="1">
      <c r="A86" s="44" t="s">
        <v>49</v>
      </c>
      <c r="B86" s="25" t="s">
        <v>250</v>
      </c>
      <c r="C86" s="70" t="s">
        <v>22</v>
      </c>
      <c r="D86" s="21"/>
    </row>
    <row r="87" spans="1:4" ht="115.5">
      <c r="A87" s="44" t="s">
        <v>51</v>
      </c>
      <c r="B87" s="25" t="s">
        <v>251</v>
      </c>
      <c r="C87" s="32"/>
      <c r="D87" s="32"/>
    </row>
    <row r="88" spans="1:4" ht="31.5">
      <c r="A88" s="44" t="s">
        <v>52</v>
      </c>
      <c r="B88" s="10" t="s">
        <v>171</v>
      </c>
      <c r="C88" s="54">
        <v>0</v>
      </c>
      <c r="D88" s="28"/>
    </row>
    <row r="89" spans="1:4" ht="31.5">
      <c r="A89" s="44" t="s">
        <v>53</v>
      </c>
      <c r="B89" s="10" t="s">
        <v>172</v>
      </c>
      <c r="C89" s="54">
        <v>0</v>
      </c>
      <c r="D89" s="28"/>
    </row>
    <row r="90" spans="1:4" ht="31.5">
      <c r="A90" s="44" t="s">
        <v>54</v>
      </c>
      <c r="B90" s="10" t="s">
        <v>173</v>
      </c>
      <c r="C90" s="54">
        <v>0</v>
      </c>
      <c r="D90" s="28"/>
    </row>
    <row r="91" spans="1:4" ht="31.5">
      <c r="A91" s="44" t="s">
        <v>55</v>
      </c>
      <c r="B91" s="10" t="s">
        <v>170</v>
      </c>
      <c r="C91" s="54">
        <v>0</v>
      </c>
      <c r="D91" s="28"/>
    </row>
    <row r="92" spans="1:4" ht="31.5">
      <c r="A92" s="44" t="s">
        <v>56</v>
      </c>
      <c r="B92" s="10" t="s">
        <v>169</v>
      </c>
      <c r="C92" s="54">
        <v>0</v>
      </c>
      <c r="D92" s="28"/>
    </row>
    <row r="93" spans="1:4" ht="31.5">
      <c r="A93" s="44" t="s">
        <v>57</v>
      </c>
      <c r="B93" s="10" t="s">
        <v>168</v>
      </c>
      <c r="C93" s="54">
        <v>0</v>
      </c>
      <c r="D93" s="28"/>
    </row>
    <row r="94" spans="1:4" ht="31.5">
      <c r="A94" s="44" t="s">
        <v>58</v>
      </c>
      <c r="B94" s="10" t="s">
        <v>167</v>
      </c>
      <c r="C94" s="54">
        <v>0</v>
      </c>
      <c r="D94" s="28"/>
    </row>
    <row r="95" spans="1:4" ht="31.5">
      <c r="A95" s="44" t="s">
        <v>59</v>
      </c>
      <c r="B95" s="9" t="s">
        <v>166</v>
      </c>
      <c r="C95" s="54">
        <v>0</v>
      </c>
      <c r="D95" s="36"/>
    </row>
    <row r="96" spans="1:4" ht="32.25">
      <c r="A96" s="44" t="s">
        <v>60</v>
      </c>
      <c r="B96" s="9" t="s">
        <v>165</v>
      </c>
      <c r="C96" s="54">
        <v>0</v>
      </c>
      <c r="D96" s="28"/>
    </row>
    <row r="97" spans="1:5" ht="31.5">
      <c r="A97" s="44" t="s">
        <v>61</v>
      </c>
      <c r="B97" s="9" t="s">
        <v>164</v>
      </c>
      <c r="C97" s="54">
        <v>0</v>
      </c>
      <c r="D97" s="36"/>
    </row>
    <row r="98" spans="1:5" ht="31.5">
      <c r="A98" s="44" t="s">
        <v>121</v>
      </c>
      <c r="B98" s="9" t="s">
        <v>272</v>
      </c>
      <c r="C98" s="54">
        <v>0</v>
      </c>
      <c r="D98" s="28"/>
    </row>
    <row r="99" spans="1:5" ht="31.5">
      <c r="A99" s="44" t="s">
        <v>122</v>
      </c>
      <c r="B99" s="10" t="s">
        <v>31</v>
      </c>
      <c r="C99" s="54">
        <v>0</v>
      </c>
      <c r="D99" s="28"/>
    </row>
    <row r="100" spans="1:5" ht="99">
      <c r="A100" s="44" t="s">
        <v>62</v>
      </c>
      <c r="B100" s="25" t="s">
        <v>193</v>
      </c>
      <c r="C100" s="34"/>
      <c r="D100" s="37"/>
    </row>
    <row r="101" spans="1:5" ht="31.5">
      <c r="A101" s="44" t="s">
        <v>220</v>
      </c>
      <c r="B101" s="9" t="s">
        <v>210</v>
      </c>
      <c r="C101" s="54">
        <v>0</v>
      </c>
      <c r="D101" s="37"/>
    </row>
    <row r="102" spans="1:5" ht="31.5">
      <c r="A102" s="44" t="s">
        <v>221</v>
      </c>
      <c r="B102" s="9" t="s">
        <v>209</v>
      </c>
      <c r="C102" s="54">
        <v>0</v>
      </c>
      <c r="D102" s="37"/>
    </row>
    <row r="103" spans="1:5" ht="31.5">
      <c r="A103" s="44" t="s">
        <v>157</v>
      </c>
      <c r="B103" s="9" t="s">
        <v>142</v>
      </c>
      <c r="C103" s="54">
        <v>0</v>
      </c>
      <c r="D103" s="37"/>
    </row>
    <row r="104" spans="1:5" ht="31.5">
      <c r="A104" s="44" t="s">
        <v>158</v>
      </c>
      <c r="B104" s="9" t="s">
        <v>177</v>
      </c>
      <c r="C104" s="54">
        <v>0</v>
      </c>
      <c r="D104" s="37"/>
    </row>
    <row r="105" spans="1:5" ht="63">
      <c r="A105" s="44" t="s">
        <v>159</v>
      </c>
      <c r="B105" s="9" t="s">
        <v>10</v>
      </c>
      <c r="C105" s="54">
        <v>0</v>
      </c>
      <c r="D105" s="37"/>
    </row>
    <row r="106" spans="1:5" ht="63">
      <c r="A106" s="44" t="s">
        <v>160</v>
      </c>
      <c r="B106" s="9" t="s">
        <v>12</v>
      </c>
      <c r="C106" s="54">
        <v>0</v>
      </c>
      <c r="D106" s="37"/>
    </row>
    <row r="107" spans="1:5" ht="31.5">
      <c r="A107" s="44" t="s">
        <v>161</v>
      </c>
      <c r="B107" s="9" t="s">
        <v>219</v>
      </c>
      <c r="C107" s="54">
        <v>0</v>
      </c>
      <c r="D107" s="37"/>
    </row>
    <row r="108" spans="1:5" ht="82.5">
      <c r="A108" s="44" t="s">
        <v>111</v>
      </c>
      <c r="B108" s="25" t="s">
        <v>252</v>
      </c>
      <c r="C108" s="70" t="s">
        <v>22</v>
      </c>
      <c r="D108" s="37"/>
      <c r="E108" s="4"/>
    </row>
    <row r="109" spans="1:5" ht="19.5">
      <c r="A109" s="46">
        <v>13</v>
      </c>
      <c r="B109" s="24" t="s">
        <v>63</v>
      </c>
      <c r="C109" s="24"/>
      <c r="D109" s="24"/>
    </row>
    <row r="110" spans="1:5" ht="99">
      <c r="A110" s="44" t="s">
        <v>97</v>
      </c>
      <c r="B110" s="25" t="s">
        <v>192</v>
      </c>
      <c r="C110" s="70" t="s">
        <v>22</v>
      </c>
      <c r="D110" s="21"/>
    </row>
    <row r="111" spans="1:5" ht="115.5">
      <c r="A111" s="44" t="s">
        <v>98</v>
      </c>
      <c r="B111" s="25" t="s">
        <v>253</v>
      </c>
      <c r="C111" s="70" t="s">
        <v>22</v>
      </c>
      <c r="D111" s="21"/>
    </row>
    <row r="112" spans="1:5" ht="19.5">
      <c r="A112" s="46">
        <v>14</v>
      </c>
      <c r="B112" s="41" t="s">
        <v>118</v>
      </c>
      <c r="C112" s="24"/>
      <c r="D112" s="24"/>
    </row>
    <row r="113" spans="1:4" ht="132">
      <c r="A113" s="44" t="s">
        <v>155</v>
      </c>
      <c r="B113" s="25" t="s">
        <v>254</v>
      </c>
      <c r="C113" s="54" t="s">
        <v>22</v>
      </c>
      <c r="D113" s="21"/>
    </row>
    <row r="114" spans="1:4" ht="19.5">
      <c r="A114" s="46">
        <v>15</v>
      </c>
      <c r="B114" s="24" t="s">
        <v>119</v>
      </c>
      <c r="C114" s="24"/>
      <c r="D114" s="24"/>
    </row>
    <row r="115" spans="1:4" ht="45">
      <c r="A115" s="44" t="s">
        <v>156</v>
      </c>
      <c r="B115" s="25" t="s">
        <v>139</v>
      </c>
      <c r="C115" s="70" t="s">
        <v>22</v>
      </c>
      <c r="D115" s="71" t="s">
        <v>313</v>
      </c>
    </row>
    <row r="116" spans="1:4" ht="296.45" customHeight="1">
      <c r="A116" s="44" t="s">
        <v>120</v>
      </c>
      <c r="B116" s="20" t="s">
        <v>205</v>
      </c>
      <c r="C116" s="21" t="s">
        <v>264</v>
      </c>
      <c r="D116" s="69" t="s">
        <v>314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Salvatore Bonasia</cp:lastModifiedBy>
  <cp:lastPrinted>2024-01-29T20:22:17Z</cp:lastPrinted>
  <dcterms:created xsi:type="dcterms:W3CDTF">2015-11-06T14:19:42Z</dcterms:created>
  <dcterms:modified xsi:type="dcterms:W3CDTF">2024-01-29T20:30:42Z</dcterms:modified>
</cp:coreProperties>
</file>